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50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<sst xmlns="http://schemas.openxmlformats.org/spreadsheetml/2006/main" count="41" uniqueCount="38">
  <si>
    <t>CONFERIMENTO UOS ORTOPEDIA WEEK SURGERY</t>
  </si>
  <si>
    <t>CONFERIMENTO UOS NEUROFISIOPATOLOGIA</t>
  </si>
  <si>
    <t xml:space="preserve">DIRETTORE UOC PSICOLOGIA </t>
  </si>
  <si>
    <t>DIRETTORE PreSST - Servizi Sanitari e di Continuità</t>
  </si>
  <si>
    <t>AVVISO PUBBLICO DIETISTA</t>
  </si>
  <si>
    <t>Avviso interno P.O. Responsabile processi amministrativo-contabili servizi di accoglienza e decentrati</t>
  </si>
  <si>
    <t>CONFERIMENTO INCARICO DI ECCELLENZA GASTROENTEROLOGIA</t>
  </si>
  <si>
    <t>pubblicazione bando</t>
  </si>
  <si>
    <t>scadenza bando</t>
  </si>
  <si>
    <t>Bandi e avvisi riservati al personale interno</t>
  </si>
  <si>
    <t>BANDI IN CORSO</t>
  </si>
  <si>
    <t>PUBBLICAZIONE AI SENSI DELL'ART. 19 COMMA 2 DEL D.LGS. N. 33/2013</t>
  </si>
  <si>
    <t>Nella sezione "Concorsi" - "Bandi di concorso - avvisi di assunzione - mobilità" sono disponibili tutte le informazioni in ordine all'avanzamento delle procedure (ammissione candidati, nomina commissioni, esiti, graduatorie, ...)</t>
  </si>
  <si>
    <t>Nella sezione "Concorsi" - "Bandi e incarichi per il personale dipendente" sono disponibili tutte le informazioni in ordine all'avanzamento delle procedure (ammissione candidati, nomina commissioni, esiti, graduatorie, ...)</t>
  </si>
  <si>
    <t>Bandi di concorso, mobilità e avvisi pubblici</t>
  </si>
  <si>
    <t>AVVISO PUBBLICO DIRIGENTE MEDICO DI  NEUROLOGIA</t>
  </si>
  <si>
    <t>AVVISO PUBBLICO DIRIGENTE MEDICO DI  MALATTIE INFETTIVE</t>
  </si>
  <si>
    <t>MOBILITA' COMPARTIMENTALE N. 2 DIRIGENTE MEDICO DI  CHIRURGIA  MAXILLO-FACCIALE</t>
  </si>
  <si>
    <t>CONCORSO PUBBLICO N. 1 COLLABORATORE TEC.PROF.LE - INGEGNERE - CAT. D</t>
  </si>
  <si>
    <t xml:space="preserve">DIRETTORE UOC CHIRURGIA GENERALE 1 </t>
  </si>
  <si>
    <t>CONCORSO PUBBLICO N. 1 LOGOPEDISTA</t>
  </si>
  <si>
    <t>AVVISO PUBBLICO DIRIGENTE MEDICO DI  MEDICINA INTERNA C/O  P.O. SAN GIOVANNI BIANCO</t>
  </si>
  <si>
    <t>CONCORSO PUBBLICO N. 1 DIRIGENTE DELLE PROFESSIONI SANITARIE</t>
  </si>
  <si>
    <t>CONCORSO PUBBLICO N. 2  DIRIGENTE MEDICO DI  PEDIATRIA</t>
  </si>
  <si>
    <t xml:space="preserve">AGGIORNAMENTO AL </t>
  </si>
  <si>
    <t>MOBILITA' COMPARTIMENTALE N. 2 DIRIGENTE BIOLOGO BIOCHIMICA CLINICA</t>
  </si>
  <si>
    <t>MOBILITA' COMPARTIMENTALE N. 1 DM NEFROLOGIA</t>
  </si>
  <si>
    <t>AVVISO PUBBLICO DIRIGENTE MEDICO DIREZIONE MEDICA DI PRESIDIO OSPEDALIERO</t>
  </si>
  <si>
    <t>MOBILITA' COMPARTIMENTALE N. 1 DIRIGENTE MEDICO DI CHIRURGIA GENERALE</t>
  </si>
  <si>
    <t>MOBILITA' COMPARTIMENTALE N. 1 DIRIGENTE MEDICO DI FARMACOLOGIA E TOSSICOLOGIA CLINICA</t>
  </si>
  <si>
    <t>MOBILITA' COMPARTIMENTALE N. 1 DIRIGENTE PSICOLOGO DI PSICOTERAPIA</t>
  </si>
  <si>
    <t>MOBILITA' COMPARTIMENTALE N. 1 OPERATORE TECNICO CAT. B - COMMESSO DA ASSEGNARE UOC GESTIONE AMM.VA DEI PRESIDI</t>
  </si>
  <si>
    <t>CONFERIMENTO UOSD ANESTESIA P.O. DI SAN GIOVANNI BIANCO</t>
  </si>
  <si>
    <t>CONFERIMENTO UOSD AAT DI BERGAMO</t>
  </si>
  <si>
    <t>CONFERIMENTO UOSD SOREU DELLE ALPI</t>
  </si>
  <si>
    <t>CONFERIMENTO UOSD CENTRO ANTIVELENI E TOSSICOLOGIA</t>
  </si>
  <si>
    <t>CONFERIMENTO UOSD MALATTIE ENDOCRINE 2 - DIETETICA, NUTRIZIONE CLINICA E DISTURBI ALIMENTARI</t>
  </si>
  <si>
    <t>CONFERIMENTO UOSD AREA DISABILITA' E AUTISMO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</si>
</sst>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4"/>
      <name val="Verdana"/>
      <family val="2"/>
    </font>
    <font>
      <sz val="9"/>
      <name val="Verdana"/>
      <family val="2"/>
    </font>
    <font>
      <sz val="16"/>
      <name val="Verdana"/>
      <family val="2"/>
    </font>
    <font>
      <sz val="16"/>
      <color theme="1"/>
      <name val="Calibri"/>
      <family val="2"/>
      <scheme val="minor"/>
    </font>
    <font>
      <sz val="12"/>
      <name val="Verdana"/>
      <family val="2"/>
    </font>
    <font>
      <sz val="12"/>
      <color theme="1"/>
      <name val="Calibri"/>
      <family val="2"/>
      <scheme val="minor"/>
    </font>
    <font>
      <sz val="11"/>
      <name val="Verdana"/>
      <family val="2"/>
    </font>
    <font>
      <b/>
      <sz val="9"/>
      <name val="Verdana"/>
      <family val="2"/>
    </font>
    <font>
      <sz val="11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14" fontId="3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 wrapText="1"/>
    </xf>
    <xf numFmtId="14" fontId="10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</cellXfs>
  <cellStyles count="1">
    <cellStyle name="Normale" xfId="0" builtinId="0"/>
  </cellStyles>
  <dxfs count="13">
    <dxf>
      <font>
        <color indexed="51"/>
      </font>
      <fill>
        <patternFill patternType="none">
          <bgColor indexed="65"/>
        </patternFill>
      </fill>
    </dxf>
    <dxf>
      <font>
        <color indexed="5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 patternType="solid">
          <bgColor indexed="52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ont>
        <color indexed="51"/>
      </font>
      <fill>
        <patternFill patternType="none">
          <bgColor indexed="65"/>
        </patternFill>
      </fill>
    </dxf>
    <dxf>
      <font>
        <color indexed="51"/>
      </font>
      <fill>
        <patternFill patternType="none">
          <bgColor indexed="65"/>
        </patternFill>
      </fill>
    </dxf>
    <dxf>
      <font>
        <color indexed="51"/>
      </font>
      <fill>
        <patternFill patternType="none">
          <bgColor indexed="65"/>
        </patternFill>
      </fill>
    </dxf>
    <dxf>
      <fill>
        <patternFill patternType="solid">
          <bgColor indexed="52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tabSelected="1" topLeftCell="A19" workbookViewId="0">
      <selection activeCell="A21" sqref="A21"/>
    </sheetView>
  </sheetViews>
  <sheetFormatPr defaultRowHeight="12.75" x14ac:dyDescent="0.25"/>
  <cols>
    <col min="1" max="1" width="57.7109375" style="1" customWidth="1"/>
    <col min="2" max="2" width="23" style="1" bestFit="1" customWidth="1"/>
    <col min="3" max="3" width="18.5703125" style="1" customWidth="1"/>
    <col min="4" max="216" width="9.140625" style="1"/>
    <col min="217" max="217" width="4.42578125" style="1" bestFit="1" customWidth="1"/>
    <col min="218" max="218" width="43.28515625" style="1" customWidth="1"/>
    <col min="219" max="219" width="19.7109375" style="1" customWidth="1"/>
    <col min="220" max="220" width="22.7109375" style="1" customWidth="1"/>
    <col min="221" max="221" width="16.28515625" style="1" customWidth="1"/>
    <col min="222" max="223" width="13.5703125" style="1" customWidth="1"/>
    <col min="224" max="224" width="14.28515625" style="1" customWidth="1"/>
    <col min="225" max="225" width="13.5703125" style="1" customWidth="1"/>
    <col min="226" max="226" width="12.85546875" style="1" customWidth="1"/>
    <col min="227" max="227" width="24.85546875" style="1" bestFit="1" customWidth="1"/>
    <col min="228" max="228" width="14.85546875" style="1" customWidth="1"/>
    <col min="229" max="229" width="17" style="1" customWidth="1"/>
    <col min="230" max="230" width="42.5703125" style="1" bestFit="1" customWidth="1"/>
    <col min="231" max="231" width="10.5703125" style="1" customWidth="1"/>
    <col min="232" max="232" width="42.5703125" style="1" bestFit="1" customWidth="1"/>
    <col min="233" max="472" width="9.140625" style="1"/>
    <col min="473" max="473" width="4.42578125" style="1" bestFit="1" customWidth="1"/>
    <col min="474" max="474" width="43.28515625" style="1" customWidth="1"/>
    <col min="475" max="475" width="19.7109375" style="1" customWidth="1"/>
    <col min="476" max="476" width="22.7109375" style="1" customWidth="1"/>
    <col min="477" max="477" width="16.28515625" style="1" customWidth="1"/>
    <col min="478" max="479" width="13.5703125" style="1" customWidth="1"/>
    <col min="480" max="480" width="14.28515625" style="1" customWidth="1"/>
    <col min="481" max="481" width="13.5703125" style="1" customWidth="1"/>
    <col min="482" max="482" width="12.85546875" style="1" customWidth="1"/>
    <col min="483" max="483" width="24.85546875" style="1" bestFit="1" customWidth="1"/>
    <col min="484" max="484" width="14.85546875" style="1" customWidth="1"/>
    <col min="485" max="485" width="17" style="1" customWidth="1"/>
    <col min="486" max="486" width="42.5703125" style="1" bestFit="1" customWidth="1"/>
    <col min="487" max="487" width="10.5703125" style="1" customWidth="1"/>
    <col min="488" max="488" width="42.5703125" style="1" bestFit="1" customWidth="1"/>
    <col min="489" max="728" width="9.140625" style="1"/>
    <col min="729" max="729" width="4.42578125" style="1" bestFit="1" customWidth="1"/>
    <col min="730" max="730" width="43.28515625" style="1" customWidth="1"/>
    <col min="731" max="731" width="19.7109375" style="1" customWidth="1"/>
    <col min="732" max="732" width="22.7109375" style="1" customWidth="1"/>
    <col min="733" max="733" width="16.28515625" style="1" customWidth="1"/>
    <col min="734" max="735" width="13.5703125" style="1" customWidth="1"/>
    <col min="736" max="736" width="14.28515625" style="1" customWidth="1"/>
    <col min="737" max="737" width="13.5703125" style="1" customWidth="1"/>
    <col min="738" max="738" width="12.85546875" style="1" customWidth="1"/>
    <col min="739" max="739" width="24.85546875" style="1" bestFit="1" customWidth="1"/>
    <col min="740" max="740" width="14.85546875" style="1" customWidth="1"/>
    <col min="741" max="741" width="17" style="1" customWidth="1"/>
    <col min="742" max="742" width="42.5703125" style="1" bestFit="1" customWidth="1"/>
    <col min="743" max="743" width="10.5703125" style="1" customWidth="1"/>
    <col min="744" max="744" width="42.5703125" style="1" bestFit="1" customWidth="1"/>
    <col min="745" max="984" width="9.140625" style="1"/>
    <col min="985" max="985" width="4.42578125" style="1" bestFit="1" customWidth="1"/>
    <col min="986" max="986" width="43.28515625" style="1" customWidth="1"/>
    <col min="987" max="987" width="19.7109375" style="1" customWidth="1"/>
    <col min="988" max="988" width="22.7109375" style="1" customWidth="1"/>
    <col min="989" max="989" width="16.28515625" style="1" customWidth="1"/>
    <col min="990" max="991" width="13.5703125" style="1" customWidth="1"/>
    <col min="992" max="992" width="14.28515625" style="1" customWidth="1"/>
    <col min="993" max="993" width="13.5703125" style="1" customWidth="1"/>
    <col min="994" max="994" width="12.85546875" style="1" customWidth="1"/>
    <col min="995" max="995" width="24.85546875" style="1" bestFit="1" customWidth="1"/>
    <col min="996" max="996" width="14.85546875" style="1" customWidth="1"/>
    <col min="997" max="997" width="17" style="1" customWidth="1"/>
    <col min="998" max="998" width="42.5703125" style="1" bestFit="1" customWidth="1"/>
    <col min="999" max="999" width="10.5703125" style="1" customWidth="1"/>
    <col min="1000" max="1000" width="42.5703125" style="1" bestFit="1" customWidth="1"/>
    <col min="1001" max="1240" width="9.140625" style="1"/>
    <col min="1241" max="1241" width="4.42578125" style="1" bestFit="1" customWidth="1"/>
    <col min="1242" max="1242" width="43.28515625" style="1" customWidth="1"/>
    <col min="1243" max="1243" width="19.7109375" style="1" customWidth="1"/>
    <col min="1244" max="1244" width="22.7109375" style="1" customWidth="1"/>
    <col min="1245" max="1245" width="16.28515625" style="1" customWidth="1"/>
    <col min="1246" max="1247" width="13.5703125" style="1" customWidth="1"/>
    <col min="1248" max="1248" width="14.28515625" style="1" customWidth="1"/>
    <col min="1249" max="1249" width="13.5703125" style="1" customWidth="1"/>
    <col min="1250" max="1250" width="12.85546875" style="1" customWidth="1"/>
    <col min="1251" max="1251" width="24.85546875" style="1" bestFit="1" customWidth="1"/>
    <col min="1252" max="1252" width="14.85546875" style="1" customWidth="1"/>
    <col min="1253" max="1253" width="17" style="1" customWidth="1"/>
    <col min="1254" max="1254" width="42.5703125" style="1" bestFit="1" customWidth="1"/>
    <col min="1255" max="1255" width="10.5703125" style="1" customWidth="1"/>
    <col min="1256" max="1256" width="42.5703125" style="1" bestFit="1" customWidth="1"/>
    <col min="1257" max="1496" width="9.140625" style="1"/>
    <col min="1497" max="1497" width="4.42578125" style="1" bestFit="1" customWidth="1"/>
    <col min="1498" max="1498" width="43.28515625" style="1" customWidth="1"/>
    <col min="1499" max="1499" width="19.7109375" style="1" customWidth="1"/>
    <col min="1500" max="1500" width="22.7109375" style="1" customWidth="1"/>
    <col min="1501" max="1501" width="16.28515625" style="1" customWidth="1"/>
    <col min="1502" max="1503" width="13.5703125" style="1" customWidth="1"/>
    <col min="1504" max="1504" width="14.28515625" style="1" customWidth="1"/>
    <col min="1505" max="1505" width="13.5703125" style="1" customWidth="1"/>
    <col min="1506" max="1506" width="12.85546875" style="1" customWidth="1"/>
    <col min="1507" max="1507" width="24.85546875" style="1" bestFit="1" customWidth="1"/>
    <col min="1508" max="1508" width="14.85546875" style="1" customWidth="1"/>
    <col min="1509" max="1509" width="17" style="1" customWidth="1"/>
    <col min="1510" max="1510" width="42.5703125" style="1" bestFit="1" customWidth="1"/>
    <col min="1511" max="1511" width="10.5703125" style="1" customWidth="1"/>
    <col min="1512" max="1512" width="42.5703125" style="1" bestFit="1" customWidth="1"/>
    <col min="1513" max="1752" width="9.140625" style="1"/>
    <col min="1753" max="1753" width="4.42578125" style="1" bestFit="1" customWidth="1"/>
    <col min="1754" max="1754" width="43.28515625" style="1" customWidth="1"/>
    <col min="1755" max="1755" width="19.7109375" style="1" customWidth="1"/>
    <col min="1756" max="1756" width="22.7109375" style="1" customWidth="1"/>
    <col min="1757" max="1757" width="16.28515625" style="1" customWidth="1"/>
    <col min="1758" max="1759" width="13.5703125" style="1" customWidth="1"/>
    <col min="1760" max="1760" width="14.28515625" style="1" customWidth="1"/>
    <col min="1761" max="1761" width="13.5703125" style="1" customWidth="1"/>
    <col min="1762" max="1762" width="12.85546875" style="1" customWidth="1"/>
    <col min="1763" max="1763" width="24.85546875" style="1" bestFit="1" customWidth="1"/>
    <col min="1764" max="1764" width="14.85546875" style="1" customWidth="1"/>
    <col min="1765" max="1765" width="17" style="1" customWidth="1"/>
    <col min="1766" max="1766" width="42.5703125" style="1" bestFit="1" customWidth="1"/>
    <col min="1767" max="1767" width="10.5703125" style="1" customWidth="1"/>
    <col min="1768" max="1768" width="42.5703125" style="1" bestFit="1" customWidth="1"/>
    <col min="1769" max="2008" width="9.140625" style="1"/>
    <col min="2009" max="2009" width="4.42578125" style="1" bestFit="1" customWidth="1"/>
    <col min="2010" max="2010" width="43.28515625" style="1" customWidth="1"/>
    <col min="2011" max="2011" width="19.7109375" style="1" customWidth="1"/>
    <col min="2012" max="2012" width="22.7109375" style="1" customWidth="1"/>
    <col min="2013" max="2013" width="16.28515625" style="1" customWidth="1"/>
    <col min="2014" max="2015" width="13.5703125" style="1" customWidth="1"/>
    <col min="2016" max="2016" width="14.28515625" style="1" customWidth="1"/>
    <col min="2017" max="2017" width="13.5703125" style="1" customWidth="1"/>
    <col min="2018" max="2018" width="12.85546875" style="1" customWidth="1"/>
    <col min="2019" max="2019" width="24.85546875" style="1" bestFit="1" customWidth="1"/>
    <col min="2020" max="2020" width="14.85546875" style="1" customWidth="1"/>
    <col min="2021" max="2021" width="17" style="1" customWidth="1"/>
    <col min="2022" max="2022" width="42.5703125" style="1" bestFit="1" customWidth="1"/>
    <col min="2023" max="2023" width="10.5703125" style="1" customWidth="1"/>
    <col min="2024" max="2024" width="42.5703125" style="1" bestFit="1" customWidth="1"/>
    <col min="2025" max="2264" width="9.140625" style="1"/>
    <col min="2265" max="2265" width="4.42578125" style="1" bestFit="1" customWidth="1"/>
    <col min="2266" max="2266" width="43.28515625" style="1" customWidth="1"/>
    <col min="2267" max="2267" width="19.7109375" style="1" customWidth="1"/>
    <col min="2268" max="2268" width="22.7109375" style="1" customWidth="1"/>
    <col min="2269" max="2269" width="16.28515625" style="1" customWidth="1"/>
    <col min="2270" max="2271" width="13.5703125" style="1" customWidth="1"/>
    <col min="2272" max="2272" width="14.28515625" style="1" customWidth="1"/>
    <col min="2273" max="2273" width="13.5703125" style="1" customWidth="1"/>
    <col min="2274" max="2274" width="12.85546875" style="1" customWidth="1"/>
    <col min="2275" max="2275" width="24.85546875" style="1" bestFit="1" customWidth="1"/>
    <col min="2276" max="2276" width="14.85546875" style="1" customWidth="1"/>
    <col min="2277" max="2277" width="17" style="1" customWidth="1"/>
    <col min="2278" max="2278" width="42.5703125" style="1" bestFit="1" customWidth="1"/>
    <col min="2279" max="2279" width="10.5703125" style="1" customWidth="1"/>
    <col min="2280" max="2280" width="42.5703125" style="1" bestFit="1" customWidth="1"/>
    <col min="2281" max="2520" width="9.140625" style="1"/>
    <col min="2521" max="2521" width="4.42578125" style="1" bestFit="1" customWidth="1"/>
    <col min="2522" max="2522" width="43.28515625" style="1" customWidth="1"/>
    <col min="2523" max="2523" width="19.7109375" style="1" customWidth="1"/>
    <col min="2524" max="2524" width="22.7109375" style="1" customWidth="1"/>
    <col min="2525" max="2525" width="16.28515625" style="1" customWidth="1"/>
    <col min="2526" max="2527" width="13.5703125" style="1" customWidth="1"/>
    <col min="2528" max="2528" width="14.28515625" style="1" customWidth="1"/>
    <col min="2529" max="2529" width="13.5703125" style="1" customWidth="1"/>
    <col min="2530" max="2530" width="12.85546875" style="1" customWidth="1"/>
    <col min="2531" max="2531" width="24.85546875" style="1" bestFit="1" customWidth="1"/>
    <col min="2532" max="2532" width="14.85546875" style="1" customWidth="1"/>
    <col min="2533" max="2533" width="17" style="1" customWidth="1"/>
    <col min="2534" max="2534" width="42.5703125" style="1" bestFit="1" customWidth="1"/>
    <col min="2535" max="2535" width="10.5703125" style="1" customWidth="1"/>
    <col min="2536" max="2536" width="42.5703125" style="1" bestFit="1" customWidth="1"/>
    <col min="2537" max="2776" width="9.140625" style="1"/>
    <col min="2777" max="2777" width="4.42578125" style="1" bestFit="1" customWidth="1"/>
    <col min="2778" max="2778" width="43.28515625" style="1" customWidth="1"/>
    <col min="2779" max="2779" width="19.7109375" style="1" customWidth="1"/>
    <col min="2780" max="2780" width="22.7109375" style="1" customWidth="1"/>
    <col min="2781" max="2781" width="16.28515625" style="1" customWidth="1"/>
    <col min="2782" max="2783" width="13.5703125" style="1" customWidth="1"/>
    <col min="2784" max="2784" width="14.28515625" style="1" customWidth="1"/>
    <col min="2785" max="2785" width="13.5703125" style="1" customWidth="1"/>
    <col min="2786" max="2786" width="12.85546875" style="1" customWidth="1"/>
    <col min="2787" max="2787" width="24.85546875" style="1" bestFit="1" customWidth="1"/>
    <col min="2788" max="2788" width="14.85546875" style="1" customWidth="1"/>
    <col min="2789" max="2789" width="17" style="1" customWidth="1"/>
    <col min="2790" max="2790" width="42.5703125" style="1" bestFit="1" customWidth="1"/>
    <col min="2791" max="2791" width="10.5703125" style="1" customWidth="1"/>
    <col min="2792" max="2792" width="42.5703125" style="1" bestFit="1" customWidth="1"/>
    <col min="2793" max="3032" width="9.140625" style="1"/>
    <col min="3033" max="3033" width="4.42578125" style="1" bestFit="1" customWidth="1"/>
    <col min="3034" max="3034" width="43.28515625" style="1" customWidth="1"/>
    <col min="3035" max="3035" width="19.7109375" style="1" customWidth="1"/>
    <col min="3036" max="3036" width="22.7109375" style="1" customWidth="1"/>
    <col min="3037" max="3037" width="16.28515625" style="1" customWidth="1"/>
    <col min="3038" max="3039" width="13.5703125" style="1" customWidth="1"/>
    <col min="3040" max="3040" width="14.28515625" style="1" customWidth="1"/>
    <col min="3041" max="3041" width="13.5703125" style="1" customWidth="1"/>
    <col min="3042" max="3042" width="12.85546875" style="1" customWidth="1"/>
    <col min="3043" max="3043" width="24.85546875" style="1" bestFit="1" customWidth="1"/>
    <col min="3044" max="3044" width="14.85546875" style="1" customWidth="1"/>
    <col min="3045" max="3045" width="17" style="1" customWidth="1"/>
    <col min="3046" max="3046" width="42.5703125" style="1" bestFit="1" customWidth="1"/>
    <col min="3047" max="3047" width="10.5703125" style="1" customWidth="1"/>
    <col min="3048" max="3048" width="42.5703125" style="1" bestFit="1" customWidth="1"/>
    <col min="3049" max="3288" width="9.140625" style="1"/>
    <col min="3289" max="3289" width="4.42578125" style="1" bestFit="1" customWidth="1"/>
    <col min="3290" max="3290" width="43.28515625" style="1" customWidth="1"/>
    <col min="3291" max="3291" width="19.7109375" style="1" customWidth="1"/>
    <col min="3292" max="3292" width="22.7109375" style="1" customWidth="1"/>
    <col min="3293" max="3293" width="16.28515625" style="1" customWidth="1"/>
    <col min="3294" max="3295" width="13.5703125" style="1" customWidth="1"/>
    <col min="3296" max="3296" width="14.28515625" style="1" customWidth="1"/>
    <col min="3297" max="3297" width="13.5703125" style="1" customWidth="1"/>
    <col min="3298" max="3298" width="12.85546875" style="1" customWidth="1"/>
    <col min="3299" max="3299" width="24.85546875" style="1" bestFit="1" customWidth="1"/>
    <col min="3300" max="3300" width="14.85546875" style="1" customWidth="1"/>
    <col min="3301" max="3301" width="17" style="1" customWidth="1"/>
    <col min="3302" max="3302" width="42.5703125" style="1" bestFit="1" customWidth="1"/>
    <col min="3303" max="3303" width="10.5703125" style="1" customWidth="1"/>
    <col min="3304" max="3304" width="42.5703125" style="1" bestFit="1" customWidth="1"/>
    <col min="3305" max="3544" width="9.140625" style="1"/>
    <col min="3545" max="3545" width="4.42578125" style="1" bestFit="1" customWidth="1"/>
    <col min="3546" max="3546" width="43.28515625" style="1" customWidth="1"/>
    <col min="3547" max="3547" width="19.7109375" style="1" customWidth="1"/>
    <col min="3548" max="3548" width="22.7109375" style="1" customWidth="1"/>
    <col min="3549" max="3549" width="16.28515625" style="1" customWidth="1"/>
    <col min="3550" max="3551" width="13.5703125" style="1" customWidth="1"/>
    <col min="3552" max="3552" width="14.28515625" style="1" customWidth="1"/>
    <col min="3553" max="3553" width="13.5703125" style="1" customWidth="1"/>
    <col min="3554" max="3554" width="12.85546875" style="1" customWidth="1"/>
    <col min="3555" max="3555" width="24.85546875" style="1" bestFit="1" customWidth="1"/>
    <col min="3556" max="3556" width="14.85546875" style="1" customWidth="1"/>
    <col min="3557" max="3557" width="17" style="1" customWidth="1"/>
    <col min="3558" max="3558" width="42.5703125" style="1" bestFit="1" customWidth="1"/>
    <col min="3559" max="3559" width="10.5703125" style="1" customWidth="1"/>
    <col min="3560" max="3560" width="42.5703125" style="1" bestFit="1" customWidth="1"/>
    <col min="3561" max="3800" width="9.140625" style="1"/>
    <col min="3801" max="3801" width="4.42578125" style="1" bestFit="1" customWidth="1"/>
    <col min="3802" max="3802" width="43.28515625" style="1" customWidth="1"/>
    <col min="3803" max="3803" width="19.7109375" style="1" customWidth="1"/>
    <col min="3804" max="3804" width="22.7109375" style="1" customWidth="1"/>
    <col min="3805" max="3805" width="16.28515625" style="1" customWidth="1"/>
    <col min="3806" max="3807" width="13.5703125" style="1" customWidth="1"/>
    <col min="3808" max="3808" width="14.28515625" style="1" customWidth="1"/>
    <col min="3809" max="3809" width="13.5703125" style="1" customWidth="1"/>
    <col min="3810" max="3810" width="12.85546875" style="1" customWidth="1"/>
    <col min="3811" max="3811" width="24.85546875" style="1" bestFit="1" customWidth="1"/>
    <col min="3812" max="3812" width="14.85546875" style="1" customWidth="1"/>
    <col min="3813" max="3813" width="17" style="1" customWidth="1"/>
    <col min="3814" max="3814" width="42.5703125" style="1" bestFit="1" customWidth="1"/>
    <col min="3815" max="3815" width="10.5703125" style="1" customWidth="1"/>
    <col min="3816" max="3816" width="42.5703125" style="1" bestFit="1" customWidth="1"/>
    <col min="3817" max="4056" width="9.140625" style="1"/>
    <col min="4057" max="4057" width="4.42578125" style="1" bestFit="1" customWidth="1"/>
    <col min="4058" max="4058" width="43.28515625" style="1" customWidth="1"/>
    <col min="4059" max="4059" width="19.7109375" style="1" customWidth="1"/>
    <col min="4060" max="4060" width="22.7109375" style="1" customWidth="1"/>
    <col min="4061" max="4061" width="16.28515625" style="1" customWidth="1"/>
    <col min="4062" max="4063" width="13.5703125" style="1" customWidth="1"/>
    <col min="4064" max="4064" width="14.28515625" style="1" customWidth="1"/>
    <col min="4065" max="4065" width="13.5703125" style="1" customWidth="1"/>
    <col min="4066" max="4066" width="12.85546875" style="1" customWidth="1"/>
    <col min="4067" max="4067" width="24.85546875" style="1" bestFit="1" customWidth="1"/>
    <col min="4068" max="4068" width="14.85546875" style="1" customWidth="1"/>
    <col min="4069" max="4069" width="17" style="1" customWidth="1"/>
    <col min="4070" max="4070" width="42.5703125" style="1" bestFit="1" customWidth="1"/>
    <col min="4071" max="4071" width="10.5703125" style="1" customWidth="1"/>
    <col min="4072" max="4072" width="42.5703125" style="1" bestFit="1" customWidth="1"/>
    <col min="4073" max="4312" width="9.140625" style="1"/>
    <col min="4313" max="4313" width="4.42578125" style="1" bestFit="1" customWidth="1"/>
    <col min="4314" max="4314" width="43.28515625" style="1" customWidth="1"/>
    <col min="4315" max="4315" width="19.7109375" style="1" customWidth="1"/>
    <col min="4316" max="4316" width="22.7109375" style="1" customWidth="1"/>
    <col min="4317" max="4317" width="16.28515625" style="1" customWidth="1"/>
    <col min="4318" max="4319" width="13.5703125" style="1" customWidth="1"/>
    <col min="4320" max="4320" width="14.28515625" style="1" customWidth="1"/>
    <col min="4321" max="4321" width="13.5703125" style="1" customWidth="1"/>
    <col min="4322" max="4322" width="12.85546875" style="1" customWidth="1"/>
    <col min="4323" max="4323" width="24.85546875" style="1" bestFit="1" customWidth="1"/>
    <col min="4324" max="4324" width="14.85546875" style="1" customWidth="1"/>
    <col min="4325" max="4325" width="17" style="1" customWidth="1"/>
    <col min="4326" max="4326" width="42.5703125" style="1" bestFit="1" customWidth="1"/>
    <col min="4327" max="4327" width="10.5703125" style="1" customWidth="1"/>
    <col min="4328" max="4328" width="42.5703125" style="1" bestFit="1" customWidth="1"/>
    <col min="4329" max="4568" width="9.140625" style="1"/>
    <col min="4569" max="4569" width="4.42578125" style="1" bestFit="1" customWidth="1"/>
    <col min="4570" max="4570" width="43.28515625" style="1" customWidth="1"/>
    <col min="4571" max="4571" width="19.7109375" style="1" customWidth="1"/>
    <col min="4572" max="4572" width="22.7109375" style="1" customWidth="1"/>
    <col min="4573" max="4573" width="16.28515625" style="1" customWidth="1"/>
    <col min="4574" max="4575" width="13.5703125" style="1" customWidth="1"/>
    <col min="4576" max="4576" width="14.28515625" style="1" customWidth="1"/>
    <col min="4577" max="4577" width="13.5703125" style="1" customWidth="1"/>
    <col min="4578" max="4578" width="12.85546875" style="1" customWidth="1"/>
    <col min="4579" max="4579" width="24.85546875" style="1" bestFit="1" customWidth="1"/>
    <col min="4580" max="4580" width="14.85546875" style="1" customWidth="1"/>
    <col min="4581" max="4581" width="17" style="1" customWidth="1"/>
    <col min="4582" max="4582" width="42.5703125" style="1" bestFit="1" customWidth="1"/>
    <col min="4583" max="4583" width="10.5703125" style="1" customWidth="1"/>
    <col min="4584" max="4584" width="42.5703125" style="1" bestFit="1" customWidth="1"/>
    <col min="4585" max="4824" width="9.140625" style="1"/>
    <col min="4825" max="4825" width="4.42578125" style="1" bestFit="1" customWidth="1"/>
    <col min="4826" max="4826" width="43.28515625" style="1" customWidth="1"/>
    <col min="4827" max="4827" width="19.7109375" style="1" customWidth="1"/>
    <col min="4828" max="4828" width="22.7109375" style="1" customWidth="1"/>
    <col min="4829" max="4829" width="16.28515625" style="1" customWidth="1"/>
    <col min="4830" max="4831" width="13.5703125" style="1" customWidth="1"/>
    <col min="4832" max="4832" width="14.28515625" style="1" customWidth="1"/>
    <col min="4833" max="4833" width="13.5703125" style="1" customWidth="1"/>
    <col min="4834" max="4834" width="12.85546875" style="1" customWidth="1"/>
    <col min="4835" max="4835" width="24.85546875" style="1" bestFit="1" customWidth="1"/>
    <col min="4836" max="4836" width="14.85546875" style="1" customWidth="1"/>
    <col min="4837" max="4837" width="17" style="1" customWidth="1"/>
    <col min="4838" max="4838" width="42.5703125" style="1" bestFit="1" customWidth="1"/>
    <col min="4839" max="4839" width="10.5703125" style="1" customWidth="1"/>
    <col min="4840" max="4840" width="42.5703125" style="1" bestFit="1" customWidth="1"/>
    <col min="4841" max="5080" width="9.140625" style="1"/>
    <col min="5081" max="5081" width="4.42578125" style="1" bestFit="1" customWidth="1"/>
    <col min="5082" max="5082" width="43.28515625" style="1" customWidth="1"/>
    <col min="5083" max="5083" width="19.7109375" style="1" customWidth="1"/>
    <col min="5084" max="5084" width="22.7109375" style="1" customWidth="1"/>
    <col min="5085" max="5085" width="16.28515625" style="1" customWidth="1"/>
    <col min="5086" max="5087" width="13.5703125" style="1" customWidth="1"/>
    <col min="5088" max="5088" width="14.28515625" style="1" customWidth="1"/>
    <col min="5089" max="5089" width="13.5703125" style="1" customWidth="1"/>
    <col min="5090" max="5090" width="12.85546875" style="1" customWidth="1"/>
    <col min="5091" max="5091" width="24.85546875" style="1" bestFit="1" customWidth="1"/>
    <col min="5092" max="5092" width="14.85546875" style="1" customWidth="1"/>
    <col min="5093" max="5093" width="17" style="1" customWidth="1"/>
    <col min="5094" max="5094" width="42.5703125" style="1" bestFit="1" customWidth="1"/>
    <col min="5095" max="5095" width="10.5703125" style="1" customWidth="1"/>
    <col min="5096" max="5096" width="42.5703125" style="1" bestFit="1" customWidth="1"/>
    <col min="5097" max="5336" width="9.140625" style="1"/>
    <col min="5337" max="5337" width="4.42578125" style="1" bestFit="1" customWidth="1"/>
    <col min="5338" max="5338" width="43.28515625" style="1" customWidth="1"/>
    <col min="5339" max="5339" width="19.7109375" style="1" customWidth="1"/>
    <col min="5340" max="5340" width="22.7109375" style="1" customWidth="1"/>
    <col min="5341" max="5341" width="16.28515625" style="1" customWidth="1"/>
    <col min="5342" max="5343" width="13.5703125" style="1" customWidth="1"/>
    <col min="5344" max="5344" width="14.28515625" style="1" customWidth="1"/>
    <col min="5345" max="5345" width="13.5703125" style="1" customWidth="1"/>
    <col min="5346" max="5346" width="12.85546875" style="1" customWidth="1"/>
    <col min="5347" max="5347" width="24.85546875" style="1" bestFit="1" customWidth="1"/>
    <col min="5348" max="5348" width="14.85546875" style="1" customWidth="1"/>
    <col min="5349" max="5349" width="17" style="1" customWidth="1"/>
    <col min="5350" max="5350" width="42.5703125" style="1" bestFit="1" customWidth="1"/>
    <col min="5351" max="5351" width="10.5703125" style="1" customWidth="1"/>
    <col min="5352" max="5352" width="42.5703125" style="1" bestFit="1" customWidth="1"/>
    <col min="5353" max="5592" width="9.140625" style="1"/>
    <col min="5593" max="5593" width="4.42578125" style="1" bestFit="1" customWidth="1"/>
    <col min="5594" max="5594" width="43.28515625" style="1" customWidth="1"/>
    <col min="5595" max="5595" width="19.7109375" style="1" customWidth="1"/>
    <col min="5596" max="5596" width="22.7109375" style="1" customWidth="1"/>
    <col min="5597" max="5597" width="16.28515625" style="1" customWidth="1"/>
    <col min="5598" max="5599" width="13.5703125" style="1" customWidth="1"/>
    <col min="5600" max="5600" width="14.28515625" style="1" customWidth="1"/>
    <col min="5601" max="5601" width="13.5703125" style="1" customWidth="1"/>
    <col min="5602" max="5602" width="12.85546875" style="1" customWidth="1"/>
    <col min="5603" max="5603" width="24.85546875" style="1" bestFit="1" customWidth="1"/>
    <col min="5604" max="5604" width="14.85546875" style="1" customWidth="1"/>
    <col min="5605" max="5605" width="17" style="1" customWidth="1"/>
    <col min="5606" max="5606" width="42.5703125" style="1" bestFit="1" customWidth="1"/>
    <col min="5607" max="5607" width="10.5703125" style="1" customWidth="1"/>
    <col min="5608" max="5608" width="42.5703125" style="1" bestFit="1" customWidth="1"/>
    <col min="5609" max="5848" width="9.140625" style="1"/>
    <col min="5849" max="5849" width="4.42578125" style="1" bestFit="1" customWidth="1"/>
    <col min="5850" max="5850" width="43.28515625" style="1" customWidth="1"/>
    <col min="5851" max="5851" width="19.7109375" style="1" customWidth="1"/>
    <col min="5852" max="5852" width="22.7109375" style="1" customWidth="1"/>
    <col min="5853" max="5853" width="16.28515625" style="1" customWidth="1"/>
    <col min="5854" max="5855" width="13.5703125" style="1" customWidth="1"/>
    <col min="5856" max="5856" width="14.28515625" style="1" customWidth="1"/>
    <col min="5857" max="5857" width="13.5703125" style="1" customWidth="1"/>
    <col min="5858" max="5858" width="12.85546875" style="1" customWidth="1"/>
    <col min="5859" max="5859" width="24.85546875" style="1" bestFit="1" customWidth="1"/>
    <col min="5860" max="5860" width="14.85546875" style="1" customWidth="1"/>
    <col min="5861" max="5861" width="17" style="1" customWidth="1"/>
    <col min="5862" max="5862" width="42.5703125" style="1" bestFit="1" customWidth="1"/>
    <col min="5863" max="5863" width="10.5703125" style="1" customWidth="1"/>
    <col min="5864" max="5864" width="42.5703125" style="1" bestFit="1" customWidth="1"/>
    <col min="5865" max="6104" width="9.140625" style="1"/>
    <col min="6105" max="6105" width="4.42578125" style="1" bestFit="1" customWidth="1"/>
    <col min="6106" max="6106" width="43.28515625" style="1" customWidth="1"/>
    <col min="6107" max="6107" width="19.7109375" style="1" customWidth="1"/>
    <col min="6108" max="6108" width="22.7109375" style="1" customWidth="1"/>
    <col min="6109" max="6109" width="16.28515625" style="1" customWidth="1"/>
    <col min="6110" max="6111" width="13.5703125" style="1" customWidth="1"/>
    <col min="6112" max="6112" width="14.28515625" style="1" customWidth="1"/>
    <col min="6113" max="6113" width="13.5703125" style="1" customWidth="1"/>
    <col min="6114" max="6114" width="12.85546875" style="1" customWidth="1"/>
    <col min="6115" max="6115" width="24.85546875" style="1" bestFit="1" customWidth="1"/>
    <col min="6116" max="6116" width="14.85546875" style="1" customWidth="1"/>
    <col min="6117" max="6117" width="17" style="1" customWidth="1"/>
    <col min="6118" max="6118" width="42.5703125" style="1" bestFit="1" customWidth="1"/>
    <col min="6119" max="6119" width="10.5703125" style="1" customWidth="1"/>
    <col min="6120" max="6120" width="42.5703125" style="1" bestFit="1" customWidth="1"/>
    <col min="6121" max="6360" width="9.140625" style="1"/>
    <col min="6361" max="6361" width="4.42578125" style="1" bestFit="1" customWidth="1"/>
    <col min="6362" max="6362" width="43.28515625" style="1" customWidth="1"/>
    <col min="6363" max="6363" width="19.7109375" style="1" customWidth="1"/>
    <col min="6364" max="6364" width="22.7109375" style="1" customWidth="1"/>
    <col min="6365" max="6365" width="16.28515625" style="1" customWidth="1"/>
    <col min="6366" max="6367" width="13.5703125" style="1" customWidth="1"/>
    <col min="6368" max="6368" width="14.28515625" style="1" customWidth="1"/>
    <col min="6369" max="6369" width="13.5703125" style="1" customWidth="1"/>
    <col min="6370" max="6370" width="12.85546875" style="1" customWidth="1"/>
    <col min="6371" max="6371" width="24.85546875" style="1" bestFit="1" customWidth="1"/>
    <col min="6372" max="6372" width="14.85546875" style="1" customWidth="1"/>
    <col min="6373" max="6373" width="17" style="1" customWidth="1"/>
    <col min="6374" max="6374" width="42.5703125" style="1" bestFit="1" customWidth="1"/>
    <col min="6375" max="6375" width="10.5703125" style="1" customWidth="1"/>
    <col min="6376" max="6376" width="42.5703125" style="1" bestFit="1" customWidth="1"/>
    <col min="6377" max="6616" width="9.140625" style="1"/>
    <col min="6617" max="6617" width="4.42578125" style="1" bestFit="1" customWidth="1"/>
    <col min="6618" max="6618" width="43.28515625" style="1" customWidth="1"/>
    <col min="6619" max="6619" width="19.7109375" style="1" customWidth="1"/>
    <col min="6620" max="6620" width="22.7109375" style="1" customWidth="1"/>
    <col min="6621" max="6621" width="16.28515625" style="1" customWidth="1"/>
    <col min="6622" max="6623" width="13.5703125" style="1" customWidth="1"/>
    <col min="6624" max="6624" width="14.28515625" style="1" customWidth="1"/>
    <col min="6625" max="6625" width="13.5703125" style="1" customWidth="1"/>
    <col min="6626" max="6626" width="12.85546875" style="1" customWidth="1"/>
    <col min="6627" max="6627" width="24.85546875" style="1" bestFit="1" customWidth="1"/>
    <col min="6628" max="6628" width="14.85546875" style="1" customWidth="1"/>
    <col min="6629" max="6629" width="17" style="1" customWidth="1"/>
    <col min="6630" max="6630" width="42.5703125" style="1" bestFit="1" customWidth="1"/>
    <col min="6631" max="6631" width="10.5703125" style="1" customWidth="1"/>
    <col min="6632" max="6632" width="42.5703125" style="1" bestFit="1" customWidth="1"/>
    <col min="6633" max="6872" width="9.140625" style="1"/>
    <col min="6873" max="6873" width="4.42578125" style="1" bestFit="1" customWidth="1"/>
    <col min="6874" max="6874" width="43.28515625" style="1" customWidth="1"/>
    <col min="6875" max="6875" width="19.7109375" style="1" customWidth="1"/>
    <col min="6876" max="6876" width="22.7109375" style="1" customWidth="1"/>
    <col min="6877" max="6877" width="16.28515625" style="1" customWidth="1"/>
    <col min="6878" max="6879" width="13.5703125" style="1" customWidth="1"/>
    <col min="6880" max="6880" width="14.28515625" style="1" customWidth="1"/>
    <col min="6881" max="6881" width="13.5703125" style="1" customWidth="1"/>
    <col min="6882" max="6882" width="12.85546875" style="1" customWidth="1"/>
    <col min="6883" max="6883" width="24.85546875" style="1" bestFit="1" customWidth="1"/>
    <col min="6884" max="6884" width="14.85546875" style="1" customWidth="1"/>
    <col min="6885" max="6885" width="17" style="1" customWidth="1"/>
    <col min="6886" max="6886" width="42.5703125" style="1" bestFit="1" customWidth="1"/>
    <col min="6887" max="6887" width="10.5703125" style="1" customWidth="1"/>
    <col min="6888" max="6888" width="42.5703125" style="1" bestFit="1" customWidth="1"/>
    <col min="6889" max="7128" width="9.140625" style="1"/>
    <col min="7129" max="7129" width="4.42578125" style="1" bestFit="1" customWidth="1"/>
    <col min="7130" max="7130" width="43.28515625" style="1" customWidth="1"/>
    <col min="7131" max="7131" width="19.7109375" style="1" customWidth="1"/>
    <col min="7132" max="7132" width="22.7109375" style="1" customWidth="1"/>
    <col min="7133" max="7133" width="16.28515625" style="1" customWidth="1"/>
    <col min="7134" max="7135" width="13.5703125" style="1" customWidth="1"/>
    <col min="7136" max="7136" width="14.28515625" style="1" customWidth="1"/>
    <col min="7137" max="7137" width="13.5703125" style="1" customWidth="1"/>
    <col min="7138" max="7138" width="12.85546875" style="1" customWidth="1"/>
    <col min="7139" max="7139" width="24.85546875" style="1" bestFit="1" customWidth="1"/>
    <col min="7140" max="7140" width="14.85546875" style="1" customWidth="1"/>
    <col min="7141" max="7141" width="17" style="1" customWidth="1"/>
    <col min="7142" max="7142" width="42.5703125" style="1" bestFit="1" customWidth="1"/>
    <col min="7143" max="7143" width="10.5703125" style="1" customWidth="1"/>
    <col min="7144" max="7144" width="42.5703125" style="1" bestFit="1" customWidth="1"/>
    <col min="7145" max="7384" width="9.140625" style="1"/>
    <col min="7385" max="7385" width="4.42578125" style="1" bestFit="1" customWidth="1"/>
    <col min="7386" max="7386" width="43.28515625" style="1" customWidth="1"/>
    <col min="7387" max="7387" width="19.7109375" style="1" customWidth="1"/>
    <col min="7388" max="7388" width="22.7109375" style="1" customWidth="1"/>
    <col min="7389" max="7389" width="16.28515625" style="1" customWidth="1"/>
    <col min="7390" max="7391" width="13.5703125" style="1" customWidth="1"/>
    <col min="7392" max="7392" width="14.28515625" style="1" customWidth="1"/>
    <col min="7393" max="7393" width="13.5703125" style="1" customWidth="1"/>
    <col min="7394" max="7394" width="12.85546875" style="1" customWidth="1"/>
    <col min="7395" max="7395" width="24.85546875" style="1" bestFit="1" customWidth="1"/>
    <col min="7396" max="7396" width="14.85546875" style="1" customWidth="1"/>
    <col min="7397" max="7397" width="17" style="1" customWidth="1"/>
    <col min="7398" max="7398" width="42.5703125" style="1" bestFit="1" customWidth="1"/>
    <col min="7399" max="7399" width="10.5703125" style="1" customWidth="1"/>
    <col min="7400" max="7400" width="42.5703125" style="1" bestFit="1" customWidth="1"/>
    <col min="7401" max="7640" width="9.140625" style="1"/>
    <col min="7641" max="7641" width="4.42578125" style="1" bestFit="1" customWidth="1"/>
    <col min="7642" max="7642" width="43.28515625" style="1" customWidth="1"/>
    <col min="7643" max="7643" width="19.7109375" style="1" customWidth="1"/>
    <col min="7644" max="7644" width="22.7109375" style="1" customWidth="1"/>
    <col min="7645" max="7645" width="16.28515625" style="1" customWidth="1"/>
    <col min="7646" max="7647" width="13.5703125" style="1" customWidth="1"/>
    <col min="7648" max="7648" width="14.28515625" style="1" customWidth="1"/>
    <col min="7649" max="7649" width="13.5703125" style="1" customWidth="1"/>
    <col min="7650" max="7650" width="12.85546875" style="1" customWidth="1"/>
    <col min="7651" max="7651" width="24.85546875" style="1" bestFit="1" customWidth="1"/>
    <col min="7652" max="7652" width="14.85546875" style="1" customWidth="1"/>
    <col min="7653" max="7653" width="17" style="1" customWidth="1"/>
    <col min="7654" max="7654" width="42.5703125" style="1" bestFit="1" customWidth="1"/>
    <col min="7655" max="7655" width="10.5703125" style="1" customWidth="1"/>
    <col min="7656" max="7656" width="42.5703125" style="1" bestFit="1" customWidth="1"/>
    <col min="7657" max="7896" width="9.140625" style="1"/>
    <col min="7897" max="7897" width="4.42578125" style="1" bestFit="1" customWidth="1"/>
    <col min="7898" max="7898" width="43.28515625" style="1" customWidth="1"/>
    <col min="7899" max="7899" width="19.7109375" style="1" customWidth="1"/>
    <col min="7900" max="7900" width="22.7109375" style="1" customWidth="1"/>
    <col min="7901" max="7901" width="16.28515625" style="1" customWidth="1"/>
    <col min="7902" max="7903" width="13.5703125" style="1" customWidth="1"/>
    <col min="7904" max="7904" width="14.28515625" style="1" customWidth="1"/>
    <col min="7905" max="7905" width="13.5703125" style="1" customWidth="1"/>
    <col min="7906" max="7906" width="12.85546875" style="1" customWidth="1"/>
    <col min="7907" max="7907" width="24.85546875" style="1" bestFit="1" customWidth="1"/>
    <col min="7908" max="7908" width="14.85546875" style="1" customWidth="1"/>
    <col min="7909" max="7909" width="17" style="1" customWidth="1"/>
    <col min="7910" max="7910" width="42.5703125" style="1" bestFit="1" customWidth="1"/>
    <col min="7911" max="7911" width="10.5703125" style="1" customWidth="1"/>
    <col min="7912" max="7912" width="42.5703125" style="1" bestFit="1" customWidth="1"/>
    <col min="7913" max="8152" width="9.140625" style="1"/>
    <col min="8153" max="8153" width="4.42578125" style="1" bestFit="1" customWidth="1"/>
    <col min="8154" max="8154" width="43.28515625" style="1" customWidth="1"/>
    <col min="8155" max="8155" width="19.7109375" style="1" customWidth="1"/>
    <col min="8156" max="8156" width="22.7109375" style="1" customWidth="1"/>
    <col min="8157" max="8157" width="16.28515625" style="1" customWidth="1"/>
    <col min="8158" max="8159" width="13.5703125" style="1" customWidth="1"/>
    <col min="8160" max="8160" width="14.28515625" style="1" customWidth="1"/>
    <col min="8161" max="8161" width="13.5703125" style="1" customWidth="1"/>
    <col min="8162" max="8162" width="12.85546875" style="1" customWidth="1"/>
    <col min="8163" max="8163" width="24.85546875" style="1" bestFit="1" customWidth="1"/>
    <col min="8164" max="8164" width="14.85546875" style="1" customWidth="1"/>
    <col min="8165" max="8165" width="17" style="1" customWidth="1"/>
    <col min="8166" max="8166" width="42.5703125" style="1" bestFit="1" customWidth="1"/>
    <col min="8167" max="8167" width="10.5703125" style="1" customWidth="1"/>
    <col min="8168" max="8168" width="42.5703125" style="1" bestFit="1" customWidth="1"/>
    <col min="8169" max="8408" width="9.140625" style="1"/>
    <col min="8409" max="8409" width="4.42578125" style="1" bestFit="1" customWidth="1"/>
    <col min="8410" max="8410" width="43.28515625" style="1" customWidth="1"/>
    <col min="8411" max="8411" width="19.7109375" style="1" customWidth="1"/>
    <col min="8412" max="8412" width="22.7109375" style="1" customWidth="1"/>
    <col min="8413" max="8413" width="16.28515625" style="1" customWidth="1"/>
    <col min="8414" max="8415" width="13.5703125" style="1" customWidth="1"/>
    <col min="8416" max="8416" width="14.28515625" style="1" customWidth="1"/>
    <col min="8417" max="8417" width="13.5703125" style="1" customWidth="1"/>
    <col min="8418" max="8418" width="12.85546875" style="1" customWidth="1"/>
    <col min="8419" max="8419" width="24.85546875" style="1" bestFit="1" customWidth="1"/>
    <col min="8420" max="8420" width="14.85546875" style="1" customWidth="1"/>
    <col min="8421" max="8421" width="17" style="1" customWidth="1"/>
    <col min="8422" max="8422" width="42.5703125" style="1" bestFit="1" customWidth="1"/>
    <col min="8423" max="8423" width="10.5703125" style="1" customWidth="1"/>
    <col min="8424" max="8424" width="42.5703125" style="1" bestFit="1" customWidth="1"/>
    <col min="8425" max="8664" width="9.140625" style="1"/>
    <col min="8665" max="8665" width="4.42578125" style="1" bestFit="1" customWidth="1"/>
    <col min="8666" max="8666" width="43.28515625" style="1" customWidth="1"/>
    <col min="8667" max="8667" width="19.7109375" style="1" customWidth="1"/>
    <col min="8668" max="8668" width="22.7109375" style="1" customWidth="1"/>
    <col min="8669" max="8669" width="16.28515625" style="1" customWidth="1"/>
    <col min="8670" max="8671" width="13.5703125" style="1" customWidth="1"/>
    <col min="8672" max="8672" width="14.28515625" style="1" customWidth="1"/>
    <col min="8673" max="8673" width="13.5703125" style="1" customWidth="1"/>
    <col min="8674" max="8674" width="12.85546875" style="1" customWidth="1"/>
    <col min="8675" max="8675" width="24.85546875" style="1" bestFit="1" customWidth="1"/>
    <col min="8676" max="8676" width="14.85546875" style="1" customWidth="1"/>
    <col min="8677" max="8677" width="17" style="1" customWidth="1"/>
    <col min="8678" max="8678" width="42.5703125" style="1" bestFit="1" customWidth="1"/>
    <col min="8679" max="8679" width="10.5703125" style="1" customWidth="1"/>
    <col min="8680" max="8680" width="42.5703125" style="1" bestFit="1" customWidth="1"/>
    <col min="8681" max="8920" width="9.140625" style="1"/>
    <col min="8921" max="8921" width="4.42578125" style="1" bestFit="1" customWidth="1"/>
    <col min="8922" max="8922" width="43.28515625" style="1" customWidth="1"/>
    <col min="8923" max="8923" width="19.7109375" style="1" customWidth="1"/>
    <col min="8924" max="8924" width="22.7109375" style="1" customWidth="1"/>
    <col min="8925" max="8925" width="16.28515625" style="1" customWidth="1"/>
    <col min="8926" max="8927" width="13.5703125" style="1" customWidth="1"/>
    <col min="8928" max="8928" width="14.28515625" style="1" customWidth="1"/>
    <col min="8929" max="8929" width="13.5703125" style="1" customWidth="1"/>
    <col min="8930" max="8930" width="12.85546875" style="1" customWidth="1"/>
    <col min="8931" max="8931" width="24.85546875" style="1" bestFit="1" customWidth="1"/>
    <col min="8932" max="8932" width="14.85546875" style="1" customWidth="1"/>
    <col min="8933" max="8933" width="17" style="1" customWidth="1"/>
    <col min="8934" max="8934" width="42.5703125" style="1" bestFit="1" customWidth="1"/>
    <col min="8935" max="8935" width="10.5703125" style="1" customWidth="1"/>
    <col min="8936" max="8936" width="42.5703125" style="1" bestFit="1" customWidth="1"/>
    <col min="8937" max="9176" width="9.140625" style="1"/>
    <col min="9177" max="9177" width="4.42578125" style="1" bestFit="1" customWidth="1"/>
    <col min="9178" max="9178" width="43.28515625" style="1" customWidth="1"/>
    <col min="9179" max="9179" width="19.7109375" style="1" customWidth="1"/>
    <col min="9180" max="9180" width="22.7109375" style="1" customWidth="1"/>
    <col min="9181" max="9181" width="16.28515625" style="1" customWidth="1"/>
    <col min="9182" max="9183" width="13.5703125" style="1" customWidth="1"/>
    <col min="9184" max="9184" width="14.28515625" style="1" customWidth="1"/>
    <col min="9185" max="9185" width="13.5703125" style="1" customWidth="1"/>
    <col min="9186" max="9186" width="12.85546875" style="1" customWidth="1"/>
    <col min="9187" max="9187" width="24.85546875" style="1" bestFit="1" customWidth="1"/>
    <col min="9188" max="9188" width="14.85546875" style="1" customWidth="1"/>
    <col min="9189" max="9189" width="17" style="1" customWidth="1"/>
    <col min="9190" max="9190" width="42.5703125" style="1" bestFit="1" customWidth="1"/>
    <col min="9191" max="9191" width="10.5703125" style="1" customWidth="1"/>
    <col min="9192" max="9192" width="42.5703125" style="1" bestFit="1" customWidth="1"/>
    <col min="9193" max="9432" width="9.140625" style="1"/>
    <col min="9433" max="9433" width="4.42578125" style="1" bestFit="1" customWidth="1"/>
    <col min="9434" max="9434" width="43.28515625" style="1" customWidth="1"/>
    <col min="9435" max="9435" width="19.7109375" style="1" customWidth="1"/>
    <col min="9436" max="9436" width="22.7109375" style="1" customWidth="1"/>
    <col min="9437" max="9437" width="16.28515625" style="1" customWidth="1"/>
    <col min="9438" max="9439" width="13.5703125" style="1" customWidth="1"/>
    <col min="9440" max="9440" width="14.28515625" style="1" customWidth="1"/>
    <col min="9441" max="9441" width="13.5703125" style="1" customWidth="1"/>
    <col min="9442" max="9442" width="12.85546875" style="1" customWidth="1"/>
    <col min="9443" max="9443" width="24.85546875" style="1" bestFit="1" customWidth="1"/>
    <col min="9444" max="9444" width="14.85546875" style="1" customWidth="1"/>
    <col min="9445" max="9445" width="17" style="1" customWidth="1"/>
    <col min="9446" max="9446" width="42.5703125" style="1" bestFit="1" customWidth="1"/>
    <col min="9447" max="9447" width="10.5703125" style="1" customWidth="1"/>
    <col min="9448" max="9448" width="42.5703125" style="1" bestFit="1" customWidth="1"/>
    <col min="9449" max="9688" width="9.140625" style="1"/>
    <col min="9689" max="9689" width="4.42578125" style="1" bestFit="1" customWidth="1"/>
    <col min="9690" max="9690" width="43.28515625" style="1" customWidth="1"/>
    <col min="9691" max="9691" width="19.7109375" style="1" customWidth="1"/>
    <col min="9692" max="9692" width="22.7109375" style="1" customWidth="1"/>
    <col min="9693" max="9693" width="16.28515625" style="1" customWidth="1"/>
    <col min="9694" max="9695" width="13.5703125" style="1" customWidth="1"/>
    <col min="9696" max="9696" width="14.28515625" style="1" customWidth="1"/>
    <col min="9697" max="9697" width="13.5703125" style="1" customWidth="1"/>
    <col min="9698" max="9698" width="12.85546875" style="1" customWidth="1"/>
    <col min="9699" max="9699" width="24.85546875" style="1" bestFit="1" customWidth="1"/>
    <col min="9700" max="9700" width="14.85546875" style="1" customWidth="1"/>
    <col min="9701" max="9701" width="17" style="1" customWidth="1"/>
    <col min="9702" max="9702" width="42.5703125" style="1" bestFit="1" customWidth="1"/>
    <col min="9703" max="9703" width="10.5703125" style="1" customWidth="1"/>
    <col min="9704" max="9704" width="42.5703125" style="1" bestFit="1" customWidth="1"/>
    <col min="9705" max="9944" width="9.140625" style="1"/>
    <col min="9945" max="9945" width="4.42578125" style="1" bestFit="1" customWidth="1"/>
    <col min="9946" max="9946" width="43.28515625" style="1" customWidth="1"/>
    <col min="9947" max="9947" width="19.7109375" style="1" customWidth="1"/>
    <col min="9948" max="9948" width="22.7109375" style="1" customWidth="1"/>
    <col min="9949" max="9949" width="16.28515625" style="1" customWidth="1"/>
    <col min="9950" max="9951" width="13.5703125" style="1" customWidth="1"/>
    <col min="9952" max="9952" width="14.28515625" style="1" customWidth="1"/>
    <col min="9953" max="9953" width="13.5703125" style="1" customWidth="1"/>
    <col min="9954" max="9954" width="12.85546875" style="1" customWidth="1"/>
    <col min="9955" max="9955" width="24.85546875" style="1" bestFit="1" customWidth="1"/>
    <col min="9956" max="9956" width="14.85546875" style="1" customWidth="1"/>
    <col min="9957" max="9957" width="17" style="1" customWidth="1"/>
    <col min="9958" max="9958" width="42.5703125" style="1" bestFit="1" customWidth="1"/>
    <col min="9959" max="9959" width="10.5703125" style="1" customWidth="1"/>
    <col min="9960" max="9960" width="42.5703125" style="1" bestFit="1" customWidth="1"/>
    <col min="9961" max="10200" width="9.140625" style="1"/>
    <col min="10201" max="10201" width="4.42578125" style="1" bestFit="1" customWidth="1"/>
    <col min="10202" max="10202" width="43.28515625" style="1" customWidth="1"/>
    <col min="10203" max="10203" width="19.7109375" style="1" customWidth="1"/>
    <col min="10204" max="10204" width="22.7109375" style="1" customWidth="1"/>
    <col min="10205" max="10205" width="16.28515625" style="1" customWidth="1"/>
    <col min="10206" max="10207" width="13.5703125" style="1" customWidth="1"/>
    <col min="10208" max="10208" width="14.28515625" style="1" customWidth="1"/>
    <col min="10209" max="10209" width="13.5703125" style="1" customWidth="1"/>
    <col min="10210" max="10210" width="12.85546875" style="1" customWidth="1"/>
    <col min="10211" max="10211" width="24.85546875" style="1" bestFit="1" customWidth="1"/>
    <col min="10212" max="10212" width="14.85546875" style="1" customWidth="1"/>
    <col min="10213" max="10213" width="17" style="1" customWidth="1"/>
    <col min="10214" max="10214" width="42.5703125" style="1" bestFit="1" customWidth="1"/>
    <col min="10215" max="10215" width="10.5703125" style="1" customWidth="1"/>
    <col min="10216" max="10216" width="42.5703125" style="1" bestFit="1" customWidth="1"/>
    <col min="10217" max="10456" width="9.140625" style="1"/>
    <col min="10457" max="10457" width="4.42578125" style="1" bestFit="1" customWidth="1"/>
    <col min="10458" max="10458" width="43.28515625" style="1" customWidth="1"/>
    <col min="10459" max="10459" width="19.7109375" style="1" customWidth="1"/>
    <col min="10460" max="10460" width="22.7109375" style="1" customWidth="1"/>
    <col min="10461" max="10461" width="16.28515625" style="1" customWidth="1"/>
    <col min="10462" max="10463" width="13.5703125" style="1" customWidth="1"/>
    <col min="10464" max="10464" width="14.28515625" style="1" customWidth="1"/>
    <col min="10465" max="10465" width="13.5703125" style="1" customWidth="1"/>
    <col min="10466" max="10466" width="12.85546875" style="1" customWidth="1"/>
    <col min="10467" max="10467" width="24.85546875" style="1" bestFit="1" customWidth="1"/>
    <col min="10468" max="10468" width="14.85546875" style="1" customWidth="1"/>
    <col min="10469" max="10469" width="17" style="1" customWidth="1"/>
    <col min="10470" max="10470" width="42.5703125" style="1" bestFit="1" customWidth="1"/>
    <col min="10471" max="10471" width="10.5703125" style="1" customWidth="1"/>
    <col min="10472" max="10472" width="42.5703125" style="1" bestFit="1" customWidth="1"/>
    <col min="10473" max="10712" width="9.140625" style="1"/>
    <col min="10713" max="10713" width="4.42578125" style="1" bestFit="1" customWidth="1"/>
    <col min="10714" max="10714" width="43.28515625" style="1" customWidth="1"/>
    <col min="10715" max="10715" width="19.7109375" style="1" customWidth="1"/>
    <col min="10716" max="10716" width="22.7109375" style="1" customWidth="1"/>
    <col min="10717" max="10717" width="16.28515625" style="1" customWidth="1"/>
    <col min="10718" max="10719" width="13.5703125" style="1" customWidth="1"/>
    <col min="10720" max="10720" width="14.28515625" style="1" customWidth="1"/>
    <col min="10721" max="10721" width="13.5703125" style="1" customWidth="1"/>
    <col min="10722" max="10722" width="12.85546875" style="1" customWidth="1"/>
    <col min="10723" max="10723" width="24.85546875" style="1" bestFit="1" customWidth="1"/>
    <col min="10724" max="10724" width="14.85546875" style="1" customWidth="1"/>
    <col min="10725" max="10725" width="17" style="1" customWidth="1"/>
    <col min="10726" max="10726" width="42.5703125" style="1" bestFit="1" customWidth="1"/>
    <col min="10727" max="10727" width="10.5703125" style="1" customWidth="1"/>
    <col min="10728" max="10728" width="42.5703125" style="1" bestFit="1" customWidth="1"/>
    <col min="10729" max="10968" width="9.140625" style="1"/>
    <col min="10969" max="10969" width="4.42578125" style="1" bestFit="1" customWidth="1"/>
    <col min="10970" max="10970" width="43.28515625" style="1" customWidth="1"/>
    <col min="10971" max="10971" width="19.7109375" style="1" customWidth="1"/>
    <col min="10972" max="10972" width="22.7109375" style="1" customWidth="1"/>
    <col min="10973" max="10973" width="16.28515625" style="1" customWidth="1"/>
    <col min="10974" max="10975" width="13.5703125" style="1" customWidth="1"/>
    <col min="10976" max="10976" width="14.28515625" style="1" customWidth="1"/>
    <col min="10977" max="10977" width="13.5703125" style="1" customWidth="1"/>
    <col min="10978" max="10978" width="12.85546875" style="1" customWidth="1"/>
    <col min="10979" max="10979" width="24.85546875" style="1" bestFit="1" customWidth="1"/>
    <col min="10980" max="10980" width="14.85546875" style="1" customWidth="1"/>
    <col min="10981" max="10981" width="17" style="1" customWidth="1"/>
    <col min="10982" max="10982" width="42.5703125" style="1" bestFit="1" customWidth="1"/>
    <col min="10983" max="10983" width="10.5703125" style="1" customWidth="1"/>
    <col min="10984" max="10984" width="42.5703125" style="1" bestFit="1" customWidth="1"/>
    <col min="10985" max="11224" width="9.140625" style="1"/>
    <col min="11225" max="11225" width="4.42578125" style="1" bestFit="1" customWidth="1"/>
    <col min="11226" max="11226" width="43.28515625" style="1" customWidth="1"/>
    <col min="11227" max="11227" width="19.7109375" style="1" customWidth="1"/>
    <col min="11228" max="11228" width="22.7109375" style="1" customWidth="1"/>
    <col min="11229" max="11229" width="16.28515625" style="1" customWidth="1"/>
    <col min="11230" max="11231" width="13.5703125" style="1" customWidth="1"/>
    <col min="11232" max="11232" width="14.28515625" style="1" customWidth="1"/>
    <col min="11233" max="11233" width="13.5703125" style="1" customWidth="1"/>
    <col min="11234" max="11234" width="12.85546875" style="1" customWidth="1"/>
    <col min="11235" max="11235" width="24.85546875" style="1" bestFit="1" customWidth="1"/>
    <col min="11236" max="11236" width="14.85546875" style="1" customWidth="1"/>
    <col min="11237" max="11237" width="17" style="1" customWidth="1"/>
    <col min="11238" max="11238" width="42.5703125" style="1" bestFit="1" customWidth="1"/>
    <col min="11239" max="11239" width="10.5703125" style="1" customWidth="1"/>
    <col min="11240" max="11240" width="42.5703125" style="1" bestFit="1" customWidth="1"/>
    <col min="11241" max="11480" width="9.140625" style="1"/>
    <col min="11481" max="11481" width="4.42578125" style="1" bestFit="1" customWidth="1"/>
    <col min="11482" max="11482" width="43.28515625" style="1" customWidth="1"/>
    <col min="11483" max="11483" width="19.7109375" style="1" customWidth="1"/>
    <col min="11484" max="11484" width="22.7109375" style="1" customWidth="1"/>
    <col min="11485" max="11485" width="16.28515625" style="1" customWidth="1"/>
    <col min="11486" max="11487" width="13.5703125" style="1" customWidth="1"/>
    <col min="11488" max="11488" width="14.28515625" style="1" customWidth="1"/>
    <col min="11489" max="11489" width="13.5703125" style="1" customWidth="1"/>
    <col min="11490" max="11490" width="12.85546875" style="1" customWidth="1"/>
    <col min="11491" max="11491" width="24.85546875" style="1" bestFit="1" customWidth="1"/>
    <col min="11492" max="11492" width="14.85546875" style="1" customWidth="1"/>
    <col min="11493" max="11493" width="17" style="1" customWidth="1"/>
    <col min="11494" max="11494" width="42.5703125" style="1" bestFit="1" customWidth="1"/>
    <col min="11495" max="11495" width="10.5703125" style="1" customWidth="1"/>
    <col min="11496" max="11496" width="42.5703125" style="1" bestFit="1" customWidth="1"/>
    <col min="11497" max="11736" width="9.140625" style="1"/>
    <col min="11737" max="11737" width="4.42578125" style="1" bestFit="1" customWidth="1"/>
    <col min="11738" max="11738" width="43.28515625" style="1" customWidth="1"/>
    <col min="11739" max="11739" width="19.7109375" style="1" customWidth="1"/>
    <col min="11740" max="11740" width="22.7109375" style="1" customWidth="1"/>
    <col min="11741" max="11741" width="16.28515625" style="1" customWidth="1"/>
    <col min="11742" max="11743" width="13.5703125" style="1" customWidth="1"/>
    <col min="11744" max="11744" width="14.28515625" style="1" customWidth="1"/>
    <col min="11745" max="11745" width="13.5703125" style="1" customWidth="1"/>
    <col min="11746" max="11746" width="12.85546875" style="1" customWidth="1"/>
    <col min="11747" max="11747" width="24.85546875" style="1" bestFit="1" customWidth="1"/>
    <col min="11748" max="11748" width="14.85546875" style="1" customWidth="1"/>
    <col min="11749" max="11749" width="17" style="1" customWidth="1"/>
    <col min="11750" max="11750" width="42.5703125" style="1" bestFit="1" customWidth="1"/>
    <col min="11751" max="11751" width="10.5703125" style="1" customWidth="1"/>
    <col min="11752" max="11752" width="42.5703125" style="1" bestFit="1" customWidth="1"/>
    <col min="11753" max="11992" width="9.140625" style="1"/>
    <col min="11993" max="11993" width="4.42578125" style="1" bestFit="1" customWidth="1"/>
    <col min="11994" max="11994" width="43.28515625" style="1" customWidth="1"/>
    <col min="11995" max="11995" width="19.7109375" style="1" customWidth="1"/>
    <col min="11996" max="11996" width="22.7109375" style="1" customWidth="1"/>
    <col min="11997" max="11997" width="16.28515625" style="1" customWidth="1"/>
    <col min="11998" max="11999" width="13.5703125" style="1" customWidth="1"/>
    <col min="12000" max="12000" width="14.28515625" style="1" customWidth="1"/>
    <col min="12001" max="12001" width="13.5703125" style="1" customWidth="1"/>
    <col min="12002" max="12002" width="12.85546875" style="1" customWidth="1"/>
    <col min="12003" max="12003" width="24.85546875" style="1" bestFit="1" customWidth="1"/>
    <col min="12004" max="12004" width="14.85546875" style="1" customWidth="1"/>
    <col min="12005" max="12005" width="17" style="1" customWidth="1"/>
    <col min="12006" max="12006" width="42.5703125" style="1" bestFit="1" customWidth="1"/>
    <col min="12007" max="12007" width="10.5703125" style="1" customWidth="1"/>
    <col min="12008" max="12008" width="42.5703125" style="1" bestFit="1" customWidth="1"/>
    <col min="12009" max="12248" width="9.140625" style="1"/>
    <col min="12249" max="12249" width="4.42578125" style="1" bestFit="1" customWidth="1"/>
    <col min="12250" max="12250" width="43.28515625" style="1" customWidth="1"/>
    <col min="12251" max="12251" width="19.7109375" style="1" customWidth="1"/>
    <col min="12252" max="12252" width="22.7109375" style="1" customWidth="1"/>
    <col min="12253" max="12253" width="16.28515625" style="1" customWidth="1"/>
    <col min="12254" max="12255" width="13.5703125" style="1" customWidth="1"/>
    <col min="12256" max="12256" width="14.28515625" style="1" customWidth="1"/>
    <col min="12257" max="12257" width="13.5703125" style="1" customWidth="1"/>
    <col min="12258" max="12258" width="12.85546875" style="1" customWidth="1"/>
    <col min="12259" max="12259" width="24.85546875" style="1" bestFit="1" customWidth="1"/>
    <col min="12260" max="12260" width="14.85546875" style="1" customWidth="1"/>
    <col min="12261" max="12261" width="17" style="1" customWidth="1"/>
    <col min="12262" max="12262" width="42.5703125" style="1" bestFit="1" customWidth="1"/>
    <col min="12263" max="12263" width="10.5703125" style="1" customWidth="1"/>
    <col min="12264" max="12264" width="42.5703125" style="1" bestFit="1" customWidth="1"/>
    <col min="12265" max="12504" width="9.140625" style="1"/>
    <col min="12505" max="12505" width="4.42578125" style="1" bestFit="1" customWidth="1"/>
    <col min="12506" max="12506" width="43.28515625" style="1" customWidth="1"/>
    <col min="12507" max="12507" width="19.7109375" style="1" customWidth="1"/>
    <col min="12508" max="12508" width="22.7109375" style="1" customWidth="1"/>
    <col min="12509" max="12509" width="16.28515625" style="1" customWidth="1"/>
    <col min="12510" max="12511" width="13.5703125" style="1" customWidth="1"/>
    <col min="12512" max="12512" width="14.28515625" style="1" customWidth="1"/>
    <col min="12513" max="12513" width="13.5703125" style="1" customWidth="1"/>
    <col min="12514" max="12514" width="12.85546875" style="1" customWidth="1"/>
    <col min="12515" max="12515" width="24.85546875" style="1" bestFit="1" customWidth="1"/>
    <col min="12516" max="12516" width="14.85546875" style="1" customWidth="1"/>
    <col min="12517" max="12517" width="17" style="1" customWidth="1"/>
    <col min="12518" max="12518" width="42.5703125" style="1" bestFit="1" customWidth="1"/>
    <col min="12519" max="12519" width="10.5703125" style="1" customWidth="1"/>
    <col min="12520" max="12520" width="42.5703125" style="1" bestFit="1" customWidth="1"/>
    <col min="12521" max="12760" width="9.140625" style="1"/>
    <col min="12761" max="12761" width="4.42578125" style="1" bestFit="1" customWidth="1"/>
    <col min="12762" max="12762" width="43.28515625" style="1" customWidth="1"/>
    <col min="12763" max="12763" width="19.7109375" style="1" customWidth="1"/>
    <col min="12764" max="12764" width="22.7109375" style="1" customWidth="1"/>
    <col min="12765" max="12765" width="16.28515625" style="1" customWidth="1"/>
    <col min="12766" max="12767" width="13.5703125" style="1" customWidth="1"/>
    <col min="12768" max="12768" width="14.28515625" style="1" customWidth="1"/>
    <col min="12769" max="12769" width="13.5703125" style="1" customWidth="1"/>
    <col min="12770" max="12770" width="12.85546875" style="1" customWidth="1"/>
    <col min="12771" max="12771" width="24.85546875" style="1" bestFit="1" customWidth="1"/>
    <col min="12772" max="12772" width="14.85546875" style="1" customWidth="1"/>
    <col min="12773" max="12773" width="17" style="1" customWidth="1"/>
    <col min="12774" max="12774" width="42.5703125" style="1" bestFit="1" customWidth="1"/>
    <col min="12775" max="12775" width="10.5703125" style="1" customWidth="1"/>
    <col min="12776" max="12776" width="42.5703125" style="1" bestFit="1" customWidth="1"/>
    <col min="12777" max="13016" width="9.140625" style="1"/>
    <col min="13017" max="13017" width="4.42578125" style="1" bestFit="1" customWidth="1"/>
    <col min="13018" max="13018" width="43.28515625" style="1" customWidth="1"/>
    <col min="13019" max="13019" width="19.7109375" style="1" customWidth="1"/>
    <col min="13020" max="13020" width="22.7109375" style="1" customWidth="1"/>
    <col min="13021" max="13021" width="16.28515625" style="1" customWidth="1"/>
    <col min="13022" max="13023" width="13.5703125" style="1" customWidth="1"/>
    <col min="13024" max="13024" width="14.28515625" style="1" customWidth="1"/>
    <col min="13025" max="13025" width="13.5703125" style="1" customWidth="1"/>
    <col min="13026" max="13026" width="12.85546875" style="1" customWidth="1"/>
    <col min="13027" max="13027" width="24.85546875" style="1" bestFit="1" customWidth="1"/>
    <col min="13028" max="13028" width="14.85546875" style="1" customWidth="1"/>
    <col min="13029" max="13029" width="17" style="1" customWidth="1"/>
    <col min="13030" max="13030" width="42.5703125" style="1" bestFit="1" customWidth="1"/>
    <col min="13031" max="13031" width="10.5703125" style="1" customWidth="1"/>
    <col min="13032" max="13032" width="42.5703125" style="1" bestFit="1" customWidth="1"/>
    <col min="13033" max="13272" width="9.140625" style="1"/>
    <col min="13273" max="13273" width="4.42578125" style="1" bestFit="1" customWidth="1"/>
    <col min="13274" max="13274" width="43.28515625" style="1" customWidth="1"/>
    <col min="13275" max="13275" width="19.7109375" style="1" customWidth="1"/>
    <col min="13276" max="13276" width="22.7109375" style="1" customWidth="1"/>
    <col min="13277" max="13277" width="16.28515625" style="1" customWidth="1"/>
    <col min="13278" max="13279" width="13.5703125" style="1" customWidth="1"/>
    <col min="13280" max="13280" width="14.28515625" style="1" customWidth="1"/>
    <col min="13281" max="13281" width="13.5703125" style="1" customWidth="1"/>
    <col min="13282" max="13282" width="12.85546875" style="1" customWidth="1"/>
    <col min="13283" max="13283" width="24.85546875" style="1" bestFit="1" customWidth="1"/>
    <col min="13284" max="13284" width="14.85546875" style="1" customWidth="1"/>
    <col min="13285" max="13285" width="17" style="1" customWidth="1"/>
    <col min="13286" max="13286" width="42.5703125" style="1" bestFit="1" customWidth="1"/>
    <col min="13287" max="13287" width="10.5703125" style="1" customWidth="1"/>
    <col min="13288" max="13288" width="42.5703125" style="1" bestFit="1" customWidth="1"/>
    <col min="13289" max="13528" width="9.140625" style="1"/>
    <col min="13529" max="13529" width="4.42578125" style="1" bestFit="1" customWidth="1"/>
    <col min="13530" max="13530" width="43.28515625" style="1" customWidth="1"/>
    <col min="13531" max="13531" width="19.7109375" style="1" customWidth="1"/>
    <col min="13532" max="13532" width="22.7109375" style="1" customWidth="1"/>
    <col min="13533" max="13533" width="16.28515625" style="1" customWidth="1"/>
    <col min="13534" max="13535" width="13.5703125" style="1" customWidth="1"/>
    <col min="13536" max="13536" width="14.28515625" style="1" customWidth="1"/>
    <col min="13537" max="13537" width="13.5703125" style="1" customWidth="1"/>
    <col min="13538" max="13538" width="12.85546875" style="1" customWidth="1"/>
    <col min="13539" max="13539" width="24.85546875" style="1" bestFit="1" customWidth="1"/>
    <col min="13540" max="13540" width="14.85546875" style="1" customWidth="1"/>
    <col min="13541" max="13541" width="17" style="1" customWidth="1"/>
    <col min="13542" max="13542" width="42.5703125" style="1" bestFit="1" customWidth="1"/>
    <col min="13543" max="13543" width="10.5703125" style="1" customWidth="1"/>
    <col min="13544" max="13544" width="42.5703125" style="1" bestFit="1" customWidth="1"/>
    <col min="13545" max="13784" width="9.140625" style="1"/>
    <col min="13785" max="13785" width="4.42578125" style="1" bestFit="1" customWidth="1"/>
    <col min="13786" max="13786" width="43.28515625" style="1" customWidth="1"/>
    <col min="13787" max="13787" width="19.7109375" style="1" customWidth="1"/>
    <col min="13788" max="13788" width="22.7109375" style="1" customWidth="1"/>
    <col min="13789" max="13789" width="16.28515625" style="1" customWidth="1"/>
    <col min="13790" max="13791" width="13.5703125" style="1" customWidth="1"/>
    <col min="13792" max="13792" width="14.28515625" style="1" customWidth="1"/>
    <col min="13793" max="13793" width="13.5703125" style="1" customWidth="1"/>
    <col min="13794" max="13794" width="12.85546875" style="1" customWidth="1"/>
    <col min="13795" max="13795" width="24.85546875" style="1" bestFit="1" customWidth="1"/>
    <col min="13796" max="13796" width="14.85546875" style="1" customWidth="1"/>
    <col min="13797" max="13797" width="17" style="1" customWidth="1"/>
    <col min="13798" max="13798" width="42.5703125" style="1" bestFit="1" customWidth="1"/>
    <col min="13799" max="13799" width="10.5703125" style="1" customWidth="1"/>
    <col min="13800" max="13800" width="42.5703125" style="1" bestFit="1" customWidth="1"/>
    <col min="13801" max="14040" width="9.140625" style="1"/>
    <col min="14041" max="14041" width="4.42578125" style="1" bestFit="1" customWidth="1"/>
    <col min="14042" max="14042" width="43.28515625" style="1" customWidth="1"/>
    <col min="14043" max="14043" width="19.7109375" style="1" customWidth="1"/>
    <col min="14044" max="14044" width="22.7109375" style="1" customWidth="1"/>
    <col min="14045" max="14045" width="16.28515625" style="1" customWidth="1"/>
    <col min="14046" max="14047" width="13.5703125" style="1" customWidth="1"/>
    <col min="14048" max="14048" width="14.28515625" style="1" customWidth="1"/>
    <col min="14049" max="14049" width="13.5703125" style="1" customWidth="1"/>
    <col min="14050" max="14050" width="12.85546875" style="1" customWidth="1"/>
    <col min="14051" max="14051" width="24.85546875" style="1" bestFit="1" customWidth="1"/>
    <col min="14052" max="14052" width="14.85546875" style="1" customWidth="1"/>
    <col min="14053" max="14053" width="17" style="1" customWidth="1"/>
    <col min="14054" max="14054" width="42.5703125" style="1" bestFit="1" customWidth="1"/>
    <col min="14055" max="14055" width="10.5703125" style="1" customWidth="1"/>
    <col min="14056" max="14056" width="42.5703125" style="1" bestFit="1" customWidth="1"/>
    <col min="14057" max="14296" width="9.140625" style="1"/>
    <col min="14297" max="14297" width="4.42578125" style="1" bestFit="1" customWidth="1"/>
    <col min="14298" max="14298" width="43.28515625" style="1" customWidth="1"/>
    <col min="14299" max="14299" width="19.7109375" style="1" customWidth="1"/>
    <col min="14300" max="14300" width="22.7109375" style="1" customWidth="1"/>
    <col min="14301" max="14301" width="16.28515625" style="1" customWidth="1"/>
    <col min="14302" max="14303" width="13.5703125" style="1" customWidth="1"/>
    <col min="14304" max="14304" width="14.28515625" style="1" customWidth="1"/>
    <col min="14305" max="14305" width="13.5703125" style="1" customWidth="1"/>
    <col min="14306" max="14306" width="12.85546875" style="1" customWidth="1"/>
    <col min="14307" max="14307" width="24.85546875" style="1" bestFit="1" customWidth="1"/>
    <col min="14308" max="14308" width="14.85546875" style="1" customWidth="1"/>
    <col min="14309" max="14309" width="17" style="1" customWidth="1"/>
    <col min="14310" max="14310" width="42.5703125" style="1" bestFit="1" customWidth="1"/>
    <col min="14311" max="14311" width="10.5703125" style="1" customWidth="1"/>
    <col min="14312" max="14312" width="42.5703125" style="1" bestFit="1" customWidth="1"/>
    <col min="14313" max="14552" width="9.140625" style="1"/>
    <col min="14553" max="14553" width="4.42578125" style="1" bestFit="1" customWidth="1"/>
    <col min="14554" max="14554" width="43.28515625" style="1" customWidth="1"/>
    <col min="14555" max="14555" width="19.7109375" style="1" customWidth="1"/>
    <col min="14556" max="14556" width="22.7109375" style="1" customWidth="1"/>
    <col min="14557" max="14557" width="16.28515625" style="1" customWidth="1"/>
    <col min="14558" max="14559" width="13.5703125" style="1" customWidth="1"/>
    <col min="14560" max="14560" width="14.28515625" style="1" customWidth="1"/>
    <col min="14561" max="14561" width="13.5703125" style="1" customWidth="1"/>
    <col min="14562" max="14562" width="12.85546875" style="1" customWidth="1"/>
    <col min="14563" max="14563" width="24.85546875" style="1" bestFit="1" customWidth="1"/>
    <col min="14564" max="14564" width="14.85546875" style="1" customWidth="1"/>
    <col min="14565" max="14565" width="17" style="1" customWidth="1"/>
    <col min="14566" max="14566" width="42.5703125" style="1" bestFit="1" customWidth="1"/>
    <col min="14567" max="14567" width="10.5703125" style="1" customWidth="1"/>
    <col min="14568" max="14568" width="42.5703125" style="1" bestFit="1" customWidth="1"/>
    <col min="14569" max="14808" width="9.140625" style="1"/>
    <col min="14809" max="14809" width="4.42578125" style="1" bestFit="1" customWidth="1"/>
    <col min="14810" max="14810" width="43.28515625" style="1" customWidth="1"/>
    <col min="14811" max="14811" width="19.7109375" style="1" customWidth="1"/>
    <col min="14812" max="14812" width="22.7109375" style="1" customWidth="1"/>
    <col min="14813" max="14813" width="16.28515625" style="1" customWidth="1"/>
    <col min="14814" max="14815" width="13.5703125" style="1" customWidth="1"/>
    <col min="14816" max="14816" width="14.28515625" style="1" customWidth="1"/>
    <col min="14817" max="14817" width="13.5703125" style="1" customWidth="1"/>
    <col min="14818" max="14818" width="12.85546875" style="1" customWidth="1"/>
    <col min="14819" max="14819" width="24.85546875" style="1" bestFit="1" customWidth="1"/>
    <col min="14820" max="14820" width="14.85546875" style="1" customWidth="1"/>
    <col min="14821" max="14821" width="17" style="1" customWidth="1"/>
    <col min="14822" max="14822" width="42.5703125" style="1" bestFit="1" customWidth="1"/>
    <col min="14823" max="14823" width="10.5703125" style="1" customWidth="1"/>
    <col min="14824" max="14824" width="42.5703125" style="1" bestFit="1" customWidth="1"/>
    <col min="14825" max="15064" width="9.140625" style="1"/>
    <col min="15065" max="15065" width="4.42578125" style="1" bestFit="1" customWidth="1"/>
    <col min="15066" max="15066" width="43.28515625" style="1" customWidth="1"/>
    <col min="15067" max="15067" width="19.7109375" style="1" customWidth="1"/>
    <col min="15068" max="15068" width="22.7109375" style="1" customWidth="1"/>
    <col min="15069" max="15069" width="16.28515625" style="1" customWidth="1"/>
    <col min="15070" max="15071" width="13.5703125" style="1" customWidth="1"/>
    <col min="15072" max="15072" width="14.28515625" style="1" customWidth="1"/>
    <col min="15073" max="15073" width="13.5703125" style="1" customWidth="1"/>
    <col min="15074" max="15074" width="12.85546875" style="1" customWidth="1"/>
    <col min="15075" max="15075" width="24.85546875" style="1" bestFit="1" customWidth="1"/>
    <col min="15076" max="15076" width="14.85546875" style="1" customWidth="1"/>
    <col min="15077" max="15077" width="17" style="1" customWidth="1"/>
    <col min="15078" max="15078" width="42.5703125" style="1" bestFit="1" customWidth="1"/>
    <col min="15079" max="15079" width="10.5703125" style="1" customWidth="1"/>
    <col min="15080" max="15080" width="42.5703125" style="1" bestFit="1" customWidth="1"/>
    <col min="15081" max="15320" width="9.140625" style="1"/>
    <col min="15321" max="15321" width="4.42578125" style="1" bestFit="1" customWidth="1"/>
    <col min="15322" max="15322" width="43.28515625" style="1" customWidth="1"/>
    <col min="15323" max="15323" width="19.7109375" style="1" customWidth="1"/>
    <col min="15324" max="15324" width="22.7109375" style="1" customWidth="1"/>
    <col min="15325" max="15325" width="16.28515625" style="1" customWidth="1"/>
    <col min="15326" max="15327" width="13.5703125" style="1" customWidth="1"/>
    <col min="15328" max="15328" width="14.28515625" style="1" customWidth="1"/>
    <col min="15329" max="15329" width="13.5703125" style="1" customWidth="1"/>
    <col min="15330" max="15330" width="12.85546875" style="1" customWidth="1"/>
    <col min="15331" max="15331" width="24.85546875" style="1" bestFit="1" customWidth="1"/>
    <col min="15332" max="15332" width="14.85546875" style="1" customWidth="1"/>
    <col min="15333" max="15333" width="17" style="1" customWidth="1"/>
    <col min="15334" max="15334" width="42.5703125" style="1" bestFit="1" customWidth="1"/>
    <col min="15335" max="15335" width="10.5703125" style="1" customWidth="1"/>
    <col min="15336" max="15336" width="42.5703125" style="1" bestFit="1" customWidth="1"/>
    <col min="15337" max="15576" width="9.140625" style="1"/>
    <col min="15577" max="15577" width="4.42578125" style="1" bestFit="1" customWidth="1"/>
    <col min="15578" max="15578" width="43.28515625" style="1" customWidth="1"/>
    <col min="15579" max="15579" width="19.7109375" style="1" customWidth="1"/>
    <col min="15580" max="15580" width="22.7109375" style="1" customWidth="1"/>
    <col min="15581" max="15581" width="16.28515625" style="1" customWidth="1"/>
    <col min="15582" max="15583" width="13.5703125" style="1" customWidth="1"/>
    <col min="15584" max="15584" width="14.28515625" style="1" customWidth="1"/>
    <col min="15585" max="15585" width="13.5703125" style="1" customWidth="1"/>
    <col min="15586" max="15586" width="12.85546875" style="1" customWidth="1"/>
    <col min="15587" max="15587" width="24.85546875" style="1" bestFit="1" customWidth="1"/>
    <col min="15588" max="15588" width="14.85546875" style="1" customWidth="1"/>
    <col min="15589" max="15589" width="17" style="1" customWidth="1"/>
    <col min="15590" max="15590" width="42.5703125" style="1" bestFit="1" customWidth="1"/>
    <col min="15591" max="15591" width="10.5703125" style="1" customWidth="1"/>
    <col min="15592" max="15592" width="42.5703125" style="1" bestFit="1" customWidth="1"/>
    <col min="15593" max="15832" width="9.140625" style="1"/>
    <col min="15833" max="15833" width="4.42578125" style="1" bestFit="1" customWidth="1"/>
    <col min="15834" max="15834" width="43.28515625" style="1" customWidth="1"/>
    <col min="15835" max="15835" width="19.7109375" style="1" customWidth="1"/>
    <col min="15836" max="15836" width="22.7109375" style="1" customWidth="1"/>
    <col min="15837" max="15837" width="16.28515625" style="1" customWidth="1"/>
    <col min="15838" max="15839" width="13.5703125" style="1" customWidth="1"/>
    <col min="15840" max="15840" width="14.28515625" style="1" customWidth="1"/>
    <col min="15841" max="15841" width="13.5703125" style="1" customWidth="1"/>
    <col min="15842" max="15842" width="12.85546875" style="1" customWidth="1"/>
    <col min="15843" max="15843" width="24.85546875" style="1" bestFit="1" customWidth="1"/>
    <col min="15844" max="15844" width="14.85546875" style="1" customWidth="1"/>
    <col min="15845" max="15845" width="17" style="1" customWidth="1"/>
    <col min="15846" max="15846" width="42.5703125" style="1" bestFit="1" customWidth="1"/>
    <col min="15847" max="15847" width="10.5703125" style="1" customWidth="1"/>
    <col min="15848" max="15848" width="42.5703125" style="1" bestFit="1" customWidth="1"/>
    <col min="15849" max="16088" width="9.140625" style="1"/>
    <col min="16089" max="16089" width="4.42578125" style="1" bestFit="1" customWidth="1"/>
    <col min="16090" max="16090" width="43.28515625" style="1" customWidth="1"/>
    <col min="16091" max="16091" width="19.7109375" style="1" customWidth="1"/>
    <col min="16092" max="16092" width="22.7109375" style="1" customWidth="1"/>
    <col min="16093" max="16093" width="16.28515625" style="1" customWidth="1"/>
    <col min="16094" max="16095" width="13.5703125" style="1" customWidth="1"/>
    <col min="16096" max="16096" width="14.28515625" style="1" customWidth="1"/>
    <col min="16097" max="16097" width="13.5703125" style="1" customWidth="1"/>
    <col min="16098" max="16098" width="12.85546875" style="1" customWidth="1"/>
    <col min="16099" max="16099" width="24.85546875" style="1" bestFit="1" customWidth="1"/>
    <col min="16100" max="16100" width="14.85546875" style="1" customWidth="1"/>
    <col min="16101" max="16101" width="17" style="1" customWidth="1"/>
    <col min="16102" max="16102" width="42.5703125" style="1" bestFit="1" customWidth="1"/>
    <col min="16103" max="16103" width="10.5703125" style="1" customWidth="1"/>
    <col min="16104" max="16104" width="42.5703125" style="1" bestFit="1" customWidth="1"/>
    <col min="16105" max="16384" width="9.140625" style="1"/>
  </cols>
  <sheetData>
    <row r="1" spans="1:3" ht="20.25" customHeight="1" x14ac:dyDescent="0.25">
      <c r="A1" s="19" t="s">
        <v>10</v>
      </c>
      <c r="B1" s="20"/>
      <c r="C1" s="20"/>
    </row>
    <row r="2" spans="1:3" ht="15.75" x14ac:dyDescent="0.25">
      <c r="A2" s="21" t="s">
        <v>11</v>
      </c>
      <c r="B2" s="22"/>
      <c r="C2" s="22"/>
    </row>
    <row r="3" spans="1:3" ht="20.25" customHeight="1" x14ac:dyDescent="0.25">
      <c r="A3" s="13" t="s">
        <v>24</v>
      </c>
      <c r="B3" s="14">
        <f ca="1">TODAY()</f>
        <v>43228</v>
      </c>
      <c r="C3" s="12"/>
    </row>
    <row r="4" spans="1:3" ht="21" customHeight="1" x14ac:dyDescent="0.25"/>
    <row r="5" spans="1:3" ht="22.5" customHeight="1" x14ac:dyDescent="0.25">
      <c r="A5" s="2" t="s">
        <v>14</v>
      </c>
      <c r="B5" s="2"/>
      <c r="C5" s="2"/>
    </row>
    <row r="6" spans="1:3" ht="49.5" customHeight="1" x14ac:dyDescent="0.25">
      <c r="A6" s="17" t="s">
        <v>12</v>
      </c>
      <c r="B6" s="18"/>
      <c r="C6" s="18"/>
    </row>
    <row r="7" spans="1:3" ht="15" customHeight="1" x14ac:dyDescent="0.25">
      <c r="A7" s="3"/>
      <c r="B7" s="3" t="s">
        <v>7</v>
      </c>
      <c r="C7" s="4" t="s">
        <v>8</v>
      </c>
    </row>
    <row r="8" spans="1:3" ht="33.75" customHeight="1" x14ac:dyDescent="0.25">
      <c r="A8" s="5" t="s">
        <v>30</v>
      </c>
      <c r="B8" s="9">
        <v>43224</v>
      </c>
      <c r="C8" s="9">
        <v>43256</v>
      </c>
    </row>
    <row r="9" spans="1:3" ht="33.75" customHeight="1" x14ac:dyDescent="0.25">
      <c r="A9" s="5" t="s">
        <v>31</v>
      </c>
      <c r="B9" s="9">
        <v>43224</v>
      </c>
      <c r="C9" s="9">
        <v>43256</v>
      </c>
    </row>
    <row r="10" spans="1:3" ht="33.75" customHeight="1" x14ac:dyDescent="0.25">
      <c r="A10" s="5" t="s">
        <v>29</v>
      </c>
      <c r="B10" s="9">
        <v>43217</v>
      </c>
      <c r="C10" s="9">
        <v>43249</v>
      </c>
    </row>
    <row r="11" spans="1:3" ht="33.75" customHeight="1" x14ac:dyDescent="0.25">
      <c r="A11" s="5" t="s">
        <v>28</v>
      </c>
      <c r="B11" s="9">
        <v>43217</v>
      </c>
      <c r="C11" s="9">
        <v>43249</v>
      </c>
    </row>
    <row r="12" spans="1:3" s="10" customFormat="1" ht="27" customHeight="1" x14ac:dyDescent="0.25">
      <c r="A12" s="5" t="s">
        <v>27</v>
      </c>
      <c r="B12" s="9">
        <v>43209</v>
      </c>
      <c r="C12" s="9">
        <v>43230</v>
      </c>
    </row>
    <row r="13" spans="1:3" ht="27" customHeight="1" x14ac:dyDescent="0.25">
      <c r="A13" s="5" t="s">
        <v>25</v>
      </c>
      <c r="B13" s="9">
        <v>43189</v>
      </c>
      <c r="C13" s="9">
        <v>43222</v>
      </c>
    </row>
    <row r="14" spans="1:3" s="7" customFormat="1" ht="21" customHeight="1" x14ac:dyDescent="0.25">
      <c r="A14" s="5" t="s">
        <v>3</v>
      </c>
      <c r="B14" s="9">
        <v>43173</v>
      </c>
      <c r="C14" s="9">
        <v>43202</v>
      </c>
    </row>
    <row r="15" spans="1:3" s="7" customFormat="1" ht="21" customHeight="1" x14ac:dyDescent="0.25">
      <c r="A15" s="5" t="s">
        <v>2</v>
      </c>
      <c r="B15" s="9">
        <v>43171</v>
      </c>
      <c r="C15" s="9">
        <v>43199</v>
      </c>
    </row>
    <row r="16" spans="1:3" s="10" customFormat="1" ht="21" customHeight="1" x14ac:dyDescent="0.25">
      <c r="A16" s="5" t="s">
        <v>19</v>
      </c>
      <c r="B16" s="9">
        <v>43171</v>
      </c>
      <c r="C16" s="9">
        <v>43199</v>
      </c>
    </row>
    <row r="17" spans="1:3" s="10" customFormat="1" ht="21" customHeight="1" x14ac:dyDescent="0.25">
      <c r="A17" s="5" t="s">
        <v>26</v>
      </c>
      <c r="B17" s="9">
        <v>43161</v>
      </c>
      <c r="C17" s="9">
        <v>43193</v>
      </c>
    </row>
    <row r="18" spans="1:3" s="7" customFormat="1" ht="21" customHeight="1" x14ac:dyDescent="0.25">
      <c r="A18" s="5" t="s">
        <v>21</v>
      </c>
      <c r="B18" s="9">
        <v>43153</v>
      </c>
      <c r="C18" s="9">
        <v>43179</v>
      </c>
    </row>
    <row r="19" spans="1:3" s="7" customFormat="1" ht="21" customHeight="1" x14ac:dyDescent="0.25">
      <c r="A19" s="5" t="s">
        <v>15</v>
      </c>
      <c r="B19" s="9">
        <v>43140</v>
      </c>
      <c r="C19" s="9">
        <v>43165</v>
      </c>
    </row>
    <row r="20" spans="1:3" s="10" customFormat="1" ht="21" customHeight="1" x14ac:dyDescent="0.25">
      <c r="A20" s="5" t="s">
        <v>16</v>
      </c>
      <c r="B20" s="9">
        <v>43140</v>
      </c>
      <c r="C20" s="9">
        <v>43165</v>
      </c>
    </row>
    <row r="21" spans="1:3" s="7" customFormat="1" ht="24" customHeight="1" x14ac:dyDescent="0.25">
      <c r="A21" s="5" t="s">
        <v>4</v>
      </c>
      <c r="B21" s="9">
        <v>43133</v>
      </c>
      <c r="C21" s="9">
        <v>43158</v>
      </c>
    </row>
    <row r="22" spans="1:3" s="10" customFormat="1" ht="21" customHeight="1" x14ac:dyDescent="0.25">
      <c r="A22" s="8" t="s">
        <v>23</v>
      </c>
      <c r="B22" s="9">
        <v>43108</v>
      </c>
      <c r="C22" s="9">
        <v>43136</v>
      </c>
    </row>
    <row r="23" spans="1:3" ht="21" customHeight="1" x14ac:dyDescent="0.25">
      <c r="A23" s="5" t="s">
        <v>18</v>
      </c>
      <c r="B23" s="9">
        <v>43033</v>
      </c>
      <c r="C23" s="9">
        <v>43062</v>
      </c>
    </row>
    <row r="24" spans="1:3" ht="21" customHeight="1" x14ac:dyDescent="0.25">
      <c r="A24" s="5" t="s">
        <v>17</v>
      </c>
      <c r="B24" s="6">
        <v>43021</v>
      </c>
      <c r="C24" s="6">
        <v>43053</v>
      </c>
    </row>
    <row r="25" spans="1:3" ht="21" customHeight="1" x14ac:dyDescent="0.25">
      <c r="A25" s="8" t="s">
        <v>20</v>
      </c>
      <c r="B25" s="9">
        <v>42935</v>
      </c>
      <c r="C25" s="9">
        <v>42964</v>
      </c>
    </row>
    <row r="26" spans="1:3" ht="24" customHeight="1" x14ac:dyDescent="0.25">
      <c r="A26" s="5" t="s">
        <v>22</v>
      </c>
      <c r="B26" s="9">
        <v>43178</v>
      </c>
      <c r="C26" s="9">
        <v>43206</v>
      </c>
    </row>
    <row r="27" spans="1:3" ht="24" customHeight="1" x14ac:dyDescent="0.25">
      <c r="A27" s="10"/>
      <c r="B27" s="11"/>
      <c r="C27" s="11"/>
    </row>
    <row r="28" spans="1:3" ht="21" customHeight="1" x14ac:dyDescent="0.25">
      <c r="A28" s="2" t="s">
        <v>9</v>
      </c>
      <c r="B28" s="11"/>
      <c r="C28" s="10"/>
    </row>
    <row r="29" spans="1:3" ht="22.5" customHeight="1" x14ac:dyDescent="0.25">
      <c r="A29" s="15" t="s">
        <v>13</v>
      </c>
      <c r="B29" s="11"/>
      <c r="C29" s="10"/>
    </row>
    <row r="30" spans="1:3" ht="22.5" customHeight="1" x14ac:dyDescent="0.25">
      <c r="A30" s="15"/>
      <c r="B30" s="11"/>
      <c r="C30" s="10"/>
    </row>
    <row r="31" spans="1:3" ht="15" customHeight="1" x14ac:dyDescent="0.25">
      <c r="A31" s="16"/>
      <c r="B31" s="3" t="s">
        <v>7</v>
      </c>
      <c r="C31" s="4" t="s">
        <v>8</v>
      </c>
    </row>
    <row r="32" spans="1:3" ht="24" customHeight="1" x14ac:dyDescent="0.25">
      <c r="A32" s="5" t="s">
        <v>5</v>
      </c>
      <c r="B32" s="9">
        <v>43168</v>
      </c>
      <c r="C32" s="9">
        <v>43185</v>
      </c>
    </row>
    <row r="33" spans="1:3" ht="24" customHeight="1" x14ac:dyDescent="0.25">
      <c r="A33" s="5" t="s">
        <v>6</v>
      </c>
      <c r="B33" s="9">
        <v>43180</v>
      </c>
      <c r="C33" s="9">
        <v>43200</v>
      </c>
    </row>
    <row r="34" spans="1:3" s="10" customFormat="1" ht="21" customHeight="1" x14ac:dyDescent="0.25">
      <c r="A34" s="5" t="s">
        <v>0</v>
      </c>
      <c r="B34" s="6">
        <v>42943</v>
      </c>
      <c r="C34" s="9">
        <v>42969</v>
      </c>
    </row>
    <row r="35" spans="1:3" ht="21" customHeight="1" x14ac:dyDescent="0.25">
      <c r="A35" s="5" t="s">
        <v>1</v>
      </c>
      <c r="B35" s="6">
        <v>42943</v>
      </c>
      <c r="C35" s="9">
        <v>42969</v>
      </c>
    </row>
    <row r="36" spans="1:3" ht="22.5" x14ac:dyDescent="0.25">
      <c r="A36" s="5" t="s">
        <v>32</v>
      </c>
      <c r="B36" s="9">
        <v>43223</v>
      </c>
      <c r="C36" s="9">
        <v>43242</v>
      </c>
    </row>
    <row r="37" spans="1:3" ht="24" customHeight="1" x14ac:dyDescent="0.25">
      <c r="A37" s="5" t="s">
        <v>33</v>
      </c>
      <c r="B37" s="9">
        <v>43223</v>
      </c>
      <c r="C37" s="9">
        <v>43242</v>
      </c>
    </row>
    <row r="38" spans="1:3" ht="24" customHeight="1" x14ac:dyDescent="0.25">
      <c r="A38" s="5" t="s">
        <v>34</v>
      </c>
      <c r="B38" s="9">
        <v>43223</v>
      </c>
      <c r="C38" s="9">
        <v>43242</v>
      </c>
    </row>
    <row r="39" spans="1:3" ht="24" customHeight="1" x14ac:dyDescent="0.25">
      <c r="A39" s="5" t="s">
        <v>35</v>
      </c>
      <c r="B39" s="9">
        <v>43223</v>
      </c>
      <c r="C39" s="9">
        <v>43242</v>
      </c>
    </row>
    <row r="40" spans="1:3" ht="24" customHeight="1" x14ac:dyDescent="0.25">
      <c r="A40" s="5" t="s">
        <v>36</v>
      </c>
      <c r="B40" s="9">
        <v>43223</v>
      </c>
      <c r="C40" s="9">
        <v>43242</v>
      </c>
    </row>
    <row r="41" spans="1:3" ht="24" customHeight="1" x14ac:dyDescent="0.25">
      <c r="A41" s="5" t="s">
        <v>37</v>
      </c>
      <c r="B41" s="9">
        <v>43223</v>
      </c>
      <c r="C41" s="9">
        <v>43242</v>
      </c>
    </row>
    <row r="42" spans="1:3" ht="24" customHeight="1" x14ac:dyDescent="0.25">
      <c r="A42" s="5" t="s">
        <v>37</v>
      </c>
      <c r="B42" s="9">
        <v>43223</v>
      </c>
      <c r="C42" s="9">
        <v>43242</v>
      </c>
    </row>
  </sheetData>
  <sortState ref="A32:C35">
    <sortCondition descending="1" ref="C32:C35"/>
  </sortState>
  <mergeCells count="3">
    <mergeCell ref="A6:C6"/>
    <mergeCell ref="A1:C1"/>
    <mergeCell ref="A2:C2"/>
  </mergeCells>
  <conditionalFormatting sqref="C32">
    <cfRule type="cellIs" dxfId="12" priority="27" stopIfTrue="1" operator="greaterThanOrEqual">
      <formula>#REF!</formula>
    </cfRule>
  </conditionalFormatting>
  <conditionalFormatting sqref="C14">
    <cfRule type="cellIs" dxfId="11" priority="29" stopIfTrue="1" operator="greaterThanOrEqual">
      <formula>#REF!</formula>
    </cfRule>
  </conditionalFormatting>
  <conditionalFormatting sqref="C15:C19">
    <cfRule type="cellIs" dxfId="10" priority="30" stopIfTrue="1" operator="greaterThanOrEqual">
      <formula>#REF!</formula>
    </cfRule>
  </conditionalFormatting>
  <conditionalFormatting sqref="C20:C25 C33:C35">
    <cfRule type="cellIs" dxfId="9" priority="31" stopIfTrue="1" operator="lessThanOrEqual">
      <formula>#REF!</formula>
    </cfRule>
  </conditionalFormatting>
  <conditionalFormatting sqref="B25">
    <cfRule type="cellIs" dxfId="8" priority="9" stopIfTrue="1" operator="lessThanOrEqual">
      <formula>#REF!</formula>
    </cfRule>
  </conditionalFormatting>
  <conditionalFormatting sqref="B26:C27">
    <cfRule type="cellIs" dxfId="7" priority="8" stopIfTrue="1" operator="lessThanOrEqual">
      <formula>#REF!</formula>
    </cfRule>
  </conditionalFormatting>
  <conditionalFormatting sqref="C13">
    <cfRule type="cellIs" dxfId="6" priority="7" stopIfTrue="1" operator="greaterThanOrEqual">
      <formula>#REF!</formula>
    </cfRule>
  </conditionalFormatting>
  <conditionalFormatting sqref="C11">
    <cfRule type="cellIs" dxfId="5" priority="6" stopIfTrue="1" operator="greaterThanOrEqual">
      <formula>#REF!</formula>
    </cfRule>
  </conditionalFormatting>
  <conditionalFormatting sqref="C10">
    <cfRule type="cellIs" dxfId="4" priority="5" stopIfTrue="1" operator="greaterThanOrEqual">
      <formula>#REF!</formula>
    </cfRule>
  </conditionalFormatting>
  <conditionalFormatting sqref="C12">
    <cfRule type="cellIs" dxfId="3" priority="4" stopIfTrue="1" operator="greaterThanOrEqual">
      <formula>#REF!</formula>
    </cfRule>
  </conditionalFormatting>
  <conditionalFormatting sqref="C8:C9">
    <cfRule type="cellIs" dxfId="2" priority="3" stopIfTrue="1" operator="greaterThanOrEqual">
      <formula>#REF!</formula>
    </cfRule>
  </conditionalFormatting>
  <conditionalFormatting sqref="B36:C36">
    <cfRule type="cellIs" dxfId="1" priority="2" stopIfTrue="1" operator="lessThanOrEqual">
      <formula>#REF!</formula>
    </cfRule>
  </conditionalFormatting>
  <conditionalFormatting sqref="B37:C42">
    <cfRule type="cellIs" dxfId="0" priority="1" stopIfTrue="1" operator="lessThanOrEqual">
      <formula>#REF!</formula>
    </cfRule>
  </conditionalFormatting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OORRBG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ZANINI</dc:creator>
  <cp:lastModifiedBy>paperino</cp:lastModifiedBy>
  <cp:lastPrinted>2018-04-19T07:37:44Z</cp:lastPrinted>
  <dcterms:created xsi:type="dcterms:W3CDTF">2018-03-14T14:30:58Z</dcterms:created>
  <dcterms:modified xsi:type="dcterms:W3CDTF">2018-05-08T06:57:52Z</dcterms:modified>
</cp:coreProperties>
</file>